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komfl\共有フォルダ\研究所フォルダ\共有\郡教育研究所HP\研究所紹介\蔵書一覧\"/>
    </mc:Choice>
  </mc:AlternateContent>
  <xr:revisionPtr revIDLastSave="0" documentId="13_ncr:1_{3E6391C7-BDE0-4977-B51C-0F7663CC72D5}" xr6:coauthVersionLast="47" xr6:coauthVersionMax="47" xr10:uidLastSave="{00000000-0000-0000-0000-000000000000}"/>
  <bookViews>
    <workbookView xWindow="8730" yWindow="90" windowWidth="17550" windowHeight="14490" xr2:uid="{00000000-000D-0000-FFFF-FFFF00000000}"/>
  </bookViews>
  <sheets>
    <sheet name="図書目録" sheetId="1" r:id="rId1"/>
    <sheet name="ビデオ" sheetId="2" r:id="rId2"/>
    <sheet name="CD .DVD" sheetId="3" r:id="rId3"/>
    <sheet name="教育資料" sheetId="4" r:id="rId4"/>
  </sheets>
  <definedNames>
    <definedName name="_xlnm._FilterDatabase" localSheetId="0" hidden="1">図書目録!$A$1:$E$511</definedName>
    <definedName name="_xlnm.Print_Area" localSheetId="2">'CD .DVD'!$A$1:$C$39</definedName>
    <definedName name="_xlnm.Print_Area" localSheetId="1">ビデオ!$B$1:$E$27</definedName>
    <definedName name="_xlnm.Print_Titles" localSheetId="1">ビデオ!$1:$1</definedName>
    <definedName name="_xlnm.Print_Titles" localSheetId="3">教育資料!$1:$1</definedName>
    <definedName name="_xlnm.Print_Titles" localSheetId="0">図書目録!$1:$1</definedName>
  </definedNames>
  <calcPr calcId="114210"/>
</workbook>
</file>

<file path=xl/sharedStrings.xml><?xml version="1.0" encoding="utf-8"?>
<sst xmlns="http://schemas.openxmlformats.org/spreadsheetml/2006/main" count="4078" uniqueCount="1966">
  <si>
    <t>マイクロソフト</t>
    <phoneticPr fontId="1"/>
  </si>
  <si>
    <t>教えることと学ぶこと</t>
    <rPh sb="0" eb="1">
      <t>オシ</t>
    </rPh>
    <rPh sb="6" eb="7">
      <t>マナ</t>
    </rPh>
    <phoneticPr fontId="1"/>
  </si>
  <si>
    <t>林　竹二・灰谷健次郎</t>
    <rPh sb="0" eb="1">
      <t>ハヤシ</t>
    </rPh>
    <rPh sb="2" eb="3">
      <t>タケ</t>
    </rPh>
    <rPh sb="3" eb="4">
      <t>2</t>
    </rPh>
    <rPh sb="5" eb="7">
      <t>ハイタニ</t>
    </rPh>
    <rPh sb="7" eb="10">
      <t>ケンジロウ</t>
    </rPh>
    <phoneticPr fontId="1"/>
  </si>
  <si>
    <t>倫書房</t>
    <rPh sb="0" eb="1">
      <t>リン</t>
    </rPh>
    <rPh sb="1" eb="3">
      <t>ショボウ</t>
    </rPh>
    <phoneticPr fontId="1"/>
  </si>
  <si>
    <t>カモシカの谷</t>
    <rPh sb="5" eb="6">
      <t>タニ</t>
    </rPh>
    <phoneticPr fontId="1"/>
  </si>
  <si>
    <t>岡野薫子</t>
    <rPh sb="0" eb="2">
      <t>オカノ</t>
    </rPh>
    <rPh sb="2" eb="3">
      <t>カオル</t>
    </rPh>
    <rPh sb="3" eb="4">
      <t>コ</t>
    </rPh>
    <phoneticPr fontId="1"/>
  </si>
  <si>
    <t>私家版</t>
    <rPh sb="0" eb="1">
      <t>ワタクシ</t>
    </rPh>
    <rPh sb="1" eb="2">
      <t>ケ</t>
    </rPh>
    <rPh sb="2" eb="3">
      <t>バン</t>
    </rPh>
    <phoneticPr fontId="1"/>
  </si>
  <si>
    <t>住井すゑと永六輔の人間宣言　</t>
    <rPh sb="0" eb="2">
      <t>スミイ</t>
    </rPh>
    <rPh sb="5" eb="6">
      <t>ヒサシ</t>
    </rPh>
    <rPh sb="6" eb="7">
      <t>６</t>
    </rPh>
    <rPh sb="7" eb="8">
      <t>スケ</t>
    </rPh>
    <rPh sb="9" eb="11">
      <t>ニンゲン</t>
    </rPh>
    <rPh sb="11" eb="13">
      <t>センゲン</t>
    </rPh>
    <phoneticPr fontId="1"/>
  </si>
  <si>
    <t>光文社</t>
    <rPh sb="0" eb="1">
      <t>ヒカリ</t>
    </rPh>
    <rPh sb="1" eb="2">
      <t>ブン</t>
    </rPh>
    <rPh sb="2" eb="3">
      <t>シャ</t>
    </rPh>
    <phoneticPr fontId="1"/>
  </si>
  <si>
    <t>住井すゑと永六輔</t>
    <phoneticPr fontId="1"/>
  </si>
  <si>
    <t>河村茂雄</t>
    <rPh sb="0" eb="2">
      <t>カワムラ</t>
    </rPh>
    <rPh sb="2" eb="4">
      <t>シゲオ</t>
    </rPh>
    <phoneticPr fontId="1"/>
  </si>
  <si>
    <t>部落史に学ぶ２</t>
    <rPh sb="0" eb="2">
      <t>ブラク</t>
    </rPh>
    <rPh sb="2" eb="3">
      <t>シ</t>
    </rPh>
    <rPh sb="4" eb="5">
      <t>マナ</t>
    </rPh>
    <phoneticPr fontId="1"/>
  </si>
  <si>
    <t>外川正明</t>
    <rPh sb="0" eb="2">
      <t>ソトカワ</t>
    </rPh>
    <rPh sb="2" eb="4">
      <t>マサアキ</t>
    </rPh>
    <phoneticPr fontId="1"/>
  </si>
  <si>
    <t>フィンランドメソッド入門</t>
    <rPh sb="10" eb="12">
      <t>ニュウモン</t>
    </rPh>
    <phoneticPr fontId="1"/>
  </si>
  <si>
    <t>北川達夫</t>
    <rPh sb="0" eb="2">
      <t>キタガワ</t>
    </rPh>
    <rPh sb="2" eb="4">
      <t>タツオ</t>
    </rPh>
    <phoneticPr fontId="1"/>
  </si>
  <si>
    <t>リトバ・コスキパー　北川達夫　訳</t>
    <rPh sb="10" eb="12">
      <t>キタガワ</t>
    </rPh>
    <rPh sb="12" eb="14">
      <t>タツオ</t>
    </rPh>
    <rPh sb="15" eb="16">
      <t>ヤク</t>
    </rPh>
    <phoneticPr fontId="1"/>
  </si>
  <si>
    <t>リトバ・コスキパー　北川達夫　訳</t>
  </si>
  <si>
    <t>大熊　徹</t>
    <rPh sb="0" eb="2">
      <t>オオクマ</t>
    </rPh>
    <rPh sb="3" eb="4">
      <t>トオル</t>
    </rPh>
    <phoneticPr fontId="1"/>
  </si>
  <si>
    <t>陰山式モジュール授業の実践</t>
    <rPh sb="0" eb="1">
      <t>カゲ</t>
    </rPh>
    <rPh sb="1" eb="2">
      <t>ヤマ</t>
    </rPh>
    <rPh sb="2" eb="3">
      <t>シキ</t>
    </rPh>
    <rPh sb="8" eb="10">
      <t>ジュギョウ</t>
    </rPh>
    <rPh sb="11" eb="13">
      <t>ジッセン</t>
    </rPh>
    <phoneticPr fontId="1"/>
  </si>
  <si>
    <t>誰でも成功する児童との関わり方のキーポイント</t>
    <rPh sb="0" eb="1">
      <t>ダレ</t>
    </rPh>
    <rPh sb="3" eb="5">
      <t>セイコウ</t>
    </rPh>
    <rPh sb="7" eb="9">
      <t>ジドウ</t>
    </rPh>
    <rPh sb="11" eb="12">
      <t>カカ</t>
    </rPh>
    <rPh sb="14" eb="15">
      <t>カタ</t>
    </rPh>
    <phoneticPr fontId="1"/>
  </si>
  <si>
    <t>中嶋郁雄　【寄贈】</t>
    <rPh sb="0" eb="2">
      <t>ナカジマ</t>
    </rPh>
    <rPh sb="2" eb="4">
      <t>イクオ</t>
    </rPh>
    <rPh sb="6" eb="8">
      <t>キゾウ</t>
    </rPh>
    <phoneticPr fontId="1"/>
  </si>
  <si>
    <t>しつけに使える学校の妖怪・怖い話</t>
    <rPh sb="4" eb="5">
      <t>ツカ</t>
    </rPh>
    <rPh sb="7" eb="9">
      <t>ガッコウ</t>
    </rPh>
    <rPh sb="10" eb="12">
      <t>ヨウカイ</t>
    </rPh>
    <rPh sb="13" eb="14">
      <t>コワ</t>
    </rPh>
    <rPh sb="15" eb="16">
      <t>ハナシ</t>
    </rPh>
    <phoneticPr fontId="1"/>
  </si>
  <si>
    <t>フィンランドメソッド実践ドリル</t>
    <rPh sb="10" eb="12">
      <t>ジッセン</t>
    </rPh>
    <phoneticPr fontId="1"/>
  </si>
  <si>
    <t>諸葛正弥</t>
    <rPh sb="0" eb="1">
      <t>モロ</t>
    </rPh>
    <rPh sb="1" eb="2">
      <t>クズ</t>
    </rPh>
    <rPh sb="2" eb="4">
      <t>マサヤ</t>
    </rPh>
    <phoneticPr fontId="1"/>
  </si>
  <si>
    <t>小学生、学力急上昇の勉強法</t>
    <rPh sb="0" eb="3">
      <t>ショウガクセイ</t>
    </rPh>
    <rPh sb="4" eb="6">
      <t>ガクリョク</t>
    </rPh>
    <rPh sb="6" eb="9">
      <t>キュウジョウショウ</t>
    </rPh>
    <rPh sb="10" eb="12">
      <t>ベンキョウ</t>
    </rPh>
    <rPh sb="12" eb="13">
      <t>ホウ</t>
    </rPh>
    <phoneticPr fontId="1"/>
  </si>
  <si>
    <t>杉田久信</t>
    <rPh sb="0" eb="2">
      <t>スギタ</t>
    </rPh>
    <rPh sb="2" eb="4">
      <t>ヒサノブ</t>
    </rPh>
    <phoneticPr fontId="1"/>
  </si>
  <si>
    <t>経済界</t>
    <rPh sb="0" eb="3">
      <t>ケイザイカイ</t>
    </rPh>
    <phoneticPr fontId="1"/>
  </si>
  <si>
    <t>毎日コミュニケーションズ</t>
    <rPh sb="0" eb="2">
      <t>マイニチ</t>
    </rPh>
    <phoneticPr fontId="1"/>
  </si>
  <si>
    <t>二見書房</t>
    <rPh sb="0" eb="2">
      <t>フタミ</t>
    </rPh>
    <rPh sb="2" eb="4">
      <t>ショボウ</t>
    </rPh>
    <phoneticPr fontId="1"/>
  </si>
  <si>
    <t>小学校における英語活動の在り方</t>
    <rPh sb="0" eb="3">
      <t>ショウガッコウ</t>
    </rPh>
    <rPh sb="7" eb="9">
      <t>エイゴ</t>
    </rPh>
    <rPh sb="9" eb="11">
      <t>カツドウ</t>
    </rPh>
    <rPh sb="12" eb="13">
      <t>ア</t>
    </rPh>
    <rPh sb="14" eb="15">
      <t>カタ</t>
    </rPh>
    <phoneticPr fontId="1"/>
  </si>
  <si>
    <t>安芸教育研究所</t>
    <rPh sb="0" eb="1">
      <t>アン</t>
    </rPh>
    <rPh sb="1" eb="2">
      <t>ゲイ</t>
    </rPh>
    <rPh sb="2" eb="4">
      <t>キョウイク</t>
    </rPh>
    <rPh sb="4" eb="7">
      <t>ケンキュウショ</t>
    </rPh>
    <phoneticPr fontId="1"/>
  </si>
  <si>
    <t>三重県教育委員会事務局研修分野課題研究講座</t>
    <rPh sb="0" eb="3">
      <t>ミエケン</t>
    </rPh>
    <rPh sb="3" eb="5">
      <t>キョウイク</t>
    </rPh>
    <rPh sb="5" eb="8">
      <t>イインカイ</t>
    </rPh>
    <rPh sb="8" eb="11">
      <t>ジムキョク</t>
    </rPh>
    <rPh sb="11" eb="13">
      <t>ケンシュウ</t>
    </rPh>
    <rPh sb="13" eb="15">
      <t>ブンヤ</t>
    </rPh>
    <rPh sb="15" eb="17">
      <t>カダイ</t>
    </rPh>
    <rPh sb="17" eb="19">
      <t>ケンキュウ</t>
    </rPh>
    <rPh sb="19" eb="21">
      <t>コウザ</t>
    </rPh>
    <phoneticPr fontId="1"/>
  </si>
  <si>
    <t>小学校4年生「月や星」利用の手引き</t>
    <rPh sb="0" eb="3">
      <t>ショウガッコウ</t>
    </rPh>
    <rPh sb="4" eb="6">
      <t>ネンセイ</t>
    </rPh>
    <rPh sb="7" eb="8">
      <t>ツキ</t>
    </rPh>
    <rPh sb="9" eb="10">
      <t>ホシ</t>
    </rPh>
    <rPh sb="11" eb="13">
      <t>リヨウ</t>
    </rPh>
    <rPh sb="14" eb="16">
      <t>テビキ</t>
    </rPh>
    <phoneticPr fontId="1"/>
  </si>
  <si>
    <t>小学校6年生「大地をさぐる」利用の手引き</t>
    <rPh sb="0" eb="3">
      <t>ショウガッコウ</t>
    </rPh>
    <rPh sb="4" eb="6">
      <t>ネンセイ</t>
    </rPh>
    <rPh sb="7" eb="9">
      <t>ダイチ</t>
    </rPh>
    <rPh sb="14" eb="16">
      <t>リヨウ</t>
    </rPh>
    <rPh sb="17" eb="19">
      <t>テビ</t>
    </rPh>
    <phoneticPr fontId="1"/>
  </si>
  <si>
    <t>中学校1年生「大地の変化」</t>
    <rPh sb="0" eb="3">
      <t>チュウガッコウ</t>
    </rPh>
    <rPh sb="4" eb="6">
      <t>ネンセイ</t>
    </rPh>
    <rPh sb="7" eb="9">
      <t>ダイチ</t>
    </rPh>
    <rPh sb="10" eb="12">
      <t>ヘンカ</t>
    </rPh>
    <phoneticPr fontId="1"/>
  </si>
  <si>
    <t>分　類</t>
    <rPh sb="0" eb="1">
      <t>ブン</t>
    </rPh>
    <rPh sb="2" eb="3">
      <t>ルイ</t>
    </rPh>
    <phoneticPr fontId="1"/>
  </si>
  <si>
    <t>題　　　　　　　　　　名</t>
    <rPh sb="0" eb="1">
      <t>ダイ</t>
    </rPh>
    <rPh sb="11" eb="12">
      <t>メイ</t>
    </rPh>
    <phoneticPr fontId="1"/>
  </si>
  <si>
    <t>制　　　　　　　　　　作</t>
    <rPh sb="0" eb="1">
      <t>セイ</t>
    </rPh>
    <rPh sb="11" eb="12">
      <t>サク</t>
    </rPh>
    <phoneticPr fontId="1"/>
  </si>
  <si>
    <t>妖怪伝説</t>
    <rPh sb="0" eb="2">
      <t>ヨウカイ</t>
    </rPh>
    <rPh sb="2" eb="4">
      <t>デンセツ</t>
    </rPh>
    <phoneticPr fontId="1"/>
  </si>
  <si>
    <t>中嶋　郁雄</t>
    <rPh sb="0" eb="2">
      <t>ナカジマ</t>
    </rPh>
    <rPh sb="3" eb="5">
      <t>イクオ</t>
    </rPh>
    <phoneticPr fontId="1"/>
  </si>
  <si>
    <t>子どもが変わる！小学校英語活動　低学年</t>
  </si>
  <si>
    <t>渡邉　寛治</t>
  </si>
  <si>
    <t>新学社</t>
  </si>
  <si>
    <t>子どもが変わる！小学校英語活動　中学年</t>
  </si>
  <si>
    <t>子どもが変わる！小学校英語活動　高学年</t>
  </si>
  <si>
    <t>ソング　デ　英語</t>
  </si>
  <si>
    <t>クリエイツかもがわ</t>
  </si>
  <si>
    <t>「学力向上」実践レポート</t>
  </si>
  <si>
    <t>田中耕治　西岡加名恵</t>
  </si>
  <si>
    <t>自閉性障害児者の発達と教育</t>
    <rPh sb="2" eb="3">
      <t>セイ</t>
    </rPh>
    <rPh sb="5" eb="6">
      <t>ジ</t>
    </rPh>
    <phoneticPr fontId="1"/>
  </si>
  <si>
    <t>西田清　高橋宏　別所哲　藤本文朗 　【寄贈】</t>
    <rPh sb="4" eb="5">
      <t>タカ</t>
    </rPh>
    <rPh sb="15" eb="16">
      <t>ロウ</t>
    </rPh>
    <phoneticPr fontId="1"/>
  </si>
  <si>
    <t>新１３歳のハローﾜｰｸ</t>
    <rPh sb="0" eb="1">
      <t>シン</t>
    </rPh>
    <rPh sb="3" eb="4">
      <t>サイ</t>
    </rPh>
    <phoneticPr fontId="1"/>
  </si>
  <si>
    <t>村上龍</t>
    <rPh sb="0" eb="2">
      <t>ムラカミ</t>
    </rPh>
    <rPh sb="2" eb="3">
      <t>リュウ</t>
    </rPh>
    <phoneticPr fontId="1"/>
  </si>
  <si>
    <t>幻冬舎</t>
    <rPh sb="0" eb="3">
      <t>ゲントウシャ</t>
    </rPh>
    <phoneticPr fontId="1"/>
  </si>
  <si>
    <t>新版教えて考えさせる授業　小学校</t>
    <rPh sb="0" eb="2">
      <t>シンパン</t>
    </rPh>
    <rPh sb="2" eb="3">
      <t>オシ</t>
    </rPh>
    <rPh sb="5" eb="6">
      <t>カンガ</t>
    </rPh>
    <rPh sb="10" eb="12">
      <t>ジュギョウ</t>
    </rPh>
    <rPh sb="13" eb="16">
      <t>ショウガッコウ</t>
    </rPh>
    <phoneticPr fontId="1"/>
  </si>
  <si>
    <t>市川伸一</t>
    <rPh sb="0" eb="2">
      <t>イチカワ</t>
    </rPh>
    <rPh sb="2" eb="4">
      <t>シンイチ</t>
    </rPh>
    <phoneticPr fontId="1"/>
  </si>
  <si>
    <t>伊賀市教育研究ｾﾝﾀｰの活動</t>
    <rPh sb="0" eb="2">
      <t>イガ</t>
    </rPh>
    <rPh sb="2" eb="5">
      <t>シキョウイク</t>
    </rPh>
    <rPh sb="5" eb="7">
      <t>ケンキュウ</t>
    </rPh>
    <rPh sb="12" eb="14">
      <t>カツドウ</t>
    </rPh>
    <phoneticPr fontId="1"/>
  </si>
  <si>
    <t>教師力向上ｻﾎﾟｰﾄブック</t>
    <rPh sb="0" eb="2">
      <t>キョウシ</t>
    </rPh>
    <rPh sb="2" eb="3">
      <t>チカラ</t>
    </rPh>
    <rPh sb="3" eb="5">
      <t>コウジョウ</t>
    </rPh>
    <phoneticPr fontId="1"/>
  </si>
  <si>
    <t>県教委研修分野教育相談グループ</t>
    <rPh sb="0" eb="3">
      <t>ケンキョウイ</t>
    </rPh>
    <rPh sb="3" eb="5">
      <t>ケンシュウ</t>
    </rPh>
    <rPh sb="5" eb="7">
      <t>ブンヤ</t>
    </rPh>
    <rPh sb="7" eb="9">
      <t>キョウイク</t>
    </rPh>
    <rPh sb="9" eb="11">
      <t>ソウダン</t>
    </rPh>
    <phoneticPr fontId="1"/>
  </si>
  <si>
    <t>新・子どもの虐待</t>
    <rPh sb="0" eb="1">
      <t>シン</t>
    </rPh>
    <rPh sb="2" eb="3">
      <t>コ</t>
    </rPh>
    <rPh sb="6" eb="8">
      <t>ギャクタイ</t>
    </rPh>
    <phoneticPr fontId="1"/>
  </si>
  <si>
    <t>岩波ブックレット</t>
    <rPh sb="0" eb="2">
      <t>イワナミ</t>
    </rPh>
    <phoneticPr fontId="1"/>
  </si>
  <si>
    <t>子どもと暴力　　子どもたちと語るために</t>
    <rPh sb="0" eb="1">
      <t>コ</t>
    </rPh>
    <rPh sb="4" eb="6">
      <t>ボウリョク</t>
    </rPh>
    <rPh sb="8" eb="9">
      <t>コ</t>
    </rPh>
    <rPh sb="14" eb="15">
      <t>カタ</t>
    </rPh>
    <phoneticPr fontId="1"/>
  </si>
  <si>
    <t>岩波書店</t>
    <rPh sb="0" eb="2">
      <t>イワナミ</t>
    </rPh>
    <rPh sb="2" eb="4">
      <t>ショテン</t>
    </rPh>
    <phoneticPr fontId="1"/>
  </si>
  <si>
    <t>気持ちの本</t>
    <rPh sb="0" eb="2">
      <t>キモ</t>
    </rPh>
    <rPh sb="4" eb="5">
      <t>ホン</t>
    </rPh>
    <phoneticPr fontId="1"/>
  </si>
  <si>
    <t>発達障害児の思春期と二次障害予防のシナリオ</t>
    <rPh sb="0" eb="2">
      <t>ハッタツ</t>
    </rPh>
    <rPh sb="2" eb="5">
      <t>ショウガイジ</t>
    </rPh>
    <rPh sb="6" eb="9">
      <t>シシュンキ</t>
    </rPh>
    <rPh sb="10" eb="12">
      <t>ニジ</t>
    </rPh>
    <rPh sb="12" eb="14">
      <t>ショウガイ</t>
    </rPh>
    <rPh sb="14" eb="16">
      <t>ヨボウ</t>
    </rPh>
    <phoneticPr fontId="1"/>
  </si>
  <si>
    <t>小栗　正幸</t>
    <rPh sb="0" eb="2">
      <t>オグリ</t>
    </rPh>
    <rPh sb="3" eb="5">
      <t>マサユキ</t>
    </rPh>
    <phoneticPr fontId="1"/>
  </si>
  <si>
    <t>ぎょうせい</t>
    <phoneticPr fontId="1"/>
  </si>
  <si>
    <t>高機能自閉症,ＡＤＨＤ,ＬＤの支援と指導計画</t>
    <rPh sb="0" eb="3">
      <t>コウキノウ</t>
    </rPh>
    <rPh sb="3" eb="6">
      <t>ジヘイショウ</t>
    </rPh>
    <rPh sb="15" eb="17">
      <t>シエン</t>
    </rPh>
    <rPh sb="18" eb="20">
      <t>シドウ</t>
    </rPh>
    <rPh sb="20" eb="22">
      <t>ケイカク</t>
    </rPh>
    <phoneticPr fontId="1"/>
  </si>
  <si>
    <t>東京コーディネーター研究会</t>
    <rPh sb="0" eb="2">
      <t>トウキョウ</t>
    </rPh>
    <rPh sb="10" eb="13">
      <t>ケンキュウカイ</t>
    </rPh>
    <phoneticPr fontId="1"/>
  </si>
  <si>
    <t>学校の挑戦　　学びの共同体を創る</t>
    <rPh sb="0" eb="2">
      <t>ガッコウ</t>
    </rPh>
    <rPh sb="3" eb="5">
      <t>チョウセン</t>
    </rPh>
    <rPh sb="7" eb="8">
      <t>マナ</t>
    </rPh>
    <rPh sb="10" eb="13">
      <t>キョウドウタイ</t>
    </rPh>
    <rPh sb="14" eb="15">
      <t>ツク</t>
    </rPh>
    <phoneticPr fontId="1"/>
  </si>
  <si>
    <t>佐藤学</t>
    <rPh sb="0" eb="2">
      <t>サトウ</t>
    </rPh>
    <rPh sb="2" eb="3">
      <t>マナブ</t>
    </rPh>
    <phoneticPr fontId="1"/>
  </si>
  <si>
    <t>心ほぐしの学校ミニゲーム集</t>
    <rPh sb="0" eb="1">
      <t>ココロ</t>
    </rPh>
    <rPh sb="5" eb="7">
      <t>ガッコウ</t>
    </rPh>
    <rPh sb="12" eb="13">
      <t>シュウ</t>
    </rPh>
    <phoneticPr fontId="1"/>
  </si>
  <si>
    <t>八巻寛治</t>
    <rPh sb="0" eb="1">
      <t>ハチ</t>
    </rPh>
    <rPh sb="1" eb="2">
      <t>マ</t>
    </rPh>
    <rPh sb="2" eb="4">
      <t>カンジ</t>
    </rPh>
    <phoneticPr fontId="1"/>
  </si>
  <si>
    <t>「ひきこもり」と闘う親と子を応援する本</t>
    <rPh sb="8" eb="9">
      <t>タタカ</t>
    </rPh>
    <rPh sb="10" eb="11">
      <t>オヤ</t>
    </rPh>
    <rPh sb="12" eb="13">
      <t>コ</t>
    </rPh>
    <rPh sb="14" eb="16">
      <t>オウエン</t>
    </rPh>
    <rPh sb="18" eb="19">
      <t>ホン</t>
    </rPh>
    <phoneticPr fontId="1"/>
  </si>
  <si>
    <t>安川雅史</t>
    <rPh sb="0" eb="2">
      <t>ヤスカワ</t>
    </rPh>
    <rPh sb="2" eb="4">
      <t>マサシ</t>
    </rPh>
    <phoneticPr fontId="1"/>
  </si>
  <si>
    <t>中経出版</t>
    <rPh sb="0" eb="1">
      <t>ナカ</t>
    </rPh>
    <rPh sb="1" eb="2">
      <t>キョウ</t>
    </rPh>
    <rPh sb="2" eb="4">
      <t>シュッパン</t>
    </rPh>
    <phoneticPr fontId="1"/>
  </si>
  <si>
    <t>外国人</t>
    <rPh sb="0" eb="2">
      <t>ガイコク</t>
    </rPh>
    <rPh sb="2" eb="3">
      <t>ジン</t>
    </rPh>
    <phoneticPr fontId="1"/>
  </si>
  <si>
    <t>「言語力」を育てる授業づくり</t>
    <rPh sb="1" eb="3">
      <t>ゲンゴ</t>
    </rPh>
    <rPh sb="3" eb="4">
      <t>リョク</t>
    </rPh>
    <rPh sb="6" eb="7">
      <t>ソダ</t>
    </rPh>
    <rPh sb="9" eb="11">
      <t>ジュギョウ</t>
    </rPh>
    <phoneticPr fontId="1"/>
  </si>
  <si>
    <t>梶田　叡一・甲斐睦朗</t>
    <rPh sb="0" eb="1">
      <t>カジ</t>
    </rPh>
    <rPh sb="1" eb="2">
      <t>タ</t>
    </rPh>
    <rPh sb="3" eb="4">
      <t>アキ</t>
    </rPh>
    <rPh sb="4" eb="5">
      <t>１</t>
    </rPh>
    <rPh sb="6" eb="8">
      <t>カイ</t>
    </rPh>
    <rPh sb="8" eb="10">
      <t>ムツロウ</t>
    </rPh>
    <phoneticPr fontId="1"/>
  </si>
  <si>
    <t>朝日町立朝日小学校</t>
    <rPh sb="0" eb="2">
      <t>アサヒ</t>
    </rPh>
    <rPh sb="2" eb="3">
      <t>チョウ</t>
    </rPh>
    <rPh sb="3" eb="4">
      <t>リツ</t>
    </rPh>
    <rPh sb="4" eb="6">
      <t>アサヒ</t>
    </rPh>
    <rPh sb="6" eb="7">
      <t>ショウ</t>
    </rPh>
    <rPh sb="7" eb="9">
      <t>ガッコウ</t>
    </rPh>
    <phoneticPr fontId="1"/>
  </si>
  <si>
    <t>三重郡人権・同和教育研究協議会研究推進校</t>
    <rPh sb="0" eb="15">
      <t>ミエグン</t>
    </rPh>
    <rPh sb="15" eb="17">
      <t>ケンキュウ</t>
    </rPh>
    <rPh sb="17" eb="19">
      <t>スイシン</t>
    </rPh>
    <rPh sb="19" eb="20">
      <t>コウ</t>
    </rPh>
    <phoneticPr fontId="1"/>
  </si>
  <si>
    <t>友だちとの関わりの中で、お互いに認め合う心の育成をめざして</t>
    <rPh sb="0" eb="1">
      <t>トモ</t>
    </rPh>
    <rPh sb="5" eb="6">
      <t>カカ</t>
    </rPh>
    <rPh sb="9" eb="10">
      <t>ナカ</t>
    </rPh>
    <rPh sb="13" eb="14">
      <t>タガ</t>
    </rPh>
    <rPh sb="16" eb="17">
      <t>ミト</t>
    </rPh>
    <rPh sb="18" eb="19">
      <t>ア</t>
    </rPh>
    <rPh sb="20" eb="21">
      <t>ココロ</t>
    </rPh>
    <rPh sb="22" eb="24">
      <t>イクセイ</t>
    </rPh>
    <phoneticPr fontId="1"/>
  </si>
  <si>
    <t>菰野町立朝上幼稚園</t>
    <rPh sb="0" eb="3">
      <t>コモノチョウ</t>
    </rPh>
    <rPh sb="3" eb="4">
      <t>リツ</t>
    </rPh>
    <rPh sb="4" eb="5">
      <t>アサ</t>
    </rPh>
    <rPh sb="5" eb="6">
      <t>カミ</t>
    </rPh>
    <rPh sb="6" eb="9">
      <t>ヨウ</t>
    </rPh>
    <phoneticPr fontId="1"/>
  </si>
  <si>
    <t>かかわり合いの中で「主体的に学ぶ力」を育む</t>
    <rPh sb="4" eb="5">
      <t>ア</t>
    </rPh>
    <rPh sb="7" eb="8">
      <t>ナカ</t>
    </rPh>
    <rPh sb="10" eb="13">
      <t>シュタイテキ</t>
    </rPh>
    <rPh sb="14" eb="15">
      <t>マナ</t>
    </rPh>
    <rPh sb="16" eb="17">
      <t>チカラ</t>
    </rPh>
    <rPh sb="19" eb="20">
      <t>ハグク</t>
    </rPh>
    <phoneticPr fontId="1"/>
  </si>
  <si>
    <t>菰野町立菰野幼稚園</t>
    <rPh sb="0" eb="3">
      <t>コモノチョウ</t>
    </rPh>
    <rPh sb="3" eb="4">
      <t>リツ</t>
    </rPh>
    <rPh sb="4" eb="6">
      <t>コモノ</t>
    </rPh>
    <rPh sb="6" eb="9">
      <t>ヨウチエン</t>
    </rPh>
    <phoneticPr fontId="1"/>
  </si>
  <si>
    <t>いきいきと学び合う子どもの育成</t>
    <rPh sb="5" eb="6">
      <t>マナ</t>
    </rPh>
    <rPh sb="7" eb="8">
      <t>ア</t>
    </rPh>
    <rPh sb="9" eb="10">
      <t>コ</t>
    </rPh>
    <rPh sb="13" eb="15">
      <t>イクセイ</t>
    </rPh>
    <phoneticPr fontId="1"/>
  </si>
  <si>
    <t>川越町立川越北小学校</t>
    <rPh sb="0" eb="2">
      <t>カワゴエ</t>
    </rPh>
    <rPh sb="2" eb="3">
      <t>チョウ</t>
    </rPh>
    <rPh sb="3" eb="4">
      <t>リツ</t>
    </rPh>
    <rPh sb="4" eb="6">
      <t>カワゴエ</t>
    </rPh>
    <rPh sb="6" eb="7">
      <t>キタ</t>
    </rPh>
    <rPh sb="7" eb="10">
      <t>ショウガッコウ</t>
    </rPh>
    <phoneticPr fontId="1"/>
  </si>
  <si>
    <t>三重県人権教育ビデオ　ライトアップ　　　　　　　　　　　　　　　　　　　　　　　　三重県人権教育基本方針に基づく人権教育の推進をめざして</t>
    <rPh sb="0" eb="3">
      <t>ミエケン</t>
    </rPh>
    <rPh sb="3" eb="5">
      <t>ジンケン</t>
    </rPh>
    <rPh sb="5" eb="7">
      <t>キョウイク</t>
    </rPh>
    <rPh sb="41" eb="44">
      <t>ミエケン</t>
    </rPh>
    <rPh sb="44" eb="46">
      <t>ジンケン</t>
    </rPh>
    <rPh sb="46" eb="48">
      <t>キョウイク</t>
    </rPh>
    <rPh sb="48" eb="50">
      <t>キホン</t>
    </rPh>
    <rPh sb="50" eb="52">
      <t>ホウシン</t>
    </rPh>
    <rPh sb="53" eb="54">
      <t>モト</t>
    </rPh>
    <rPh sb="56" eb="58">
      <t>ジンケン</t>
    </rPh>
    <rPh sb="58" eb="60">
      <t>キョウイク</t>
    </rPh>
    <rPh sb="61" eb="63">
      <t>スイシン</t>
    </rPh>
    <phoneticPr fontId="1"/>
  </si>
  <si>
    <t>CD</t>
    <phoneticPr fontId="1"/>
  </si>
  <si>
    <t>ＤＶＤ</t>
    <phoneticPr fontId="1"/>
  </si>
  <si>
    <t>ＤＶＤ</t>
    <phoneticPr fontId="1"/>
  </si>
  <si>
    <t>CD</t>
    <phoneticPr fontId="1"/>
  </si>
  <si>
    <t>CD</t>
    <phoneticPr fontId="1"/>
  </si>
  <si>
    <t>CD</t>
    <phoneticPr fontId="1"/>
  </si>
  <si>
    <t>CD</t>
    <phoneticPr fontId="1"/>
  </si>
  <si>
    <t>CD</t>
    <phoneticPr fontId="1"/>
  </si>
  <si>
    <t>CD</t>
    <phoneticPr fontId="1"/>
  </si>
  <si>
    <t>CD</t>
    <phoneticPr fontId="1"/>
  </si>
  <si>
    <t>CD</t>
    <phoneticPr fontId="1"/>
  </si>
  <si>
    <t>CD</t>
    <phoneticPr fontId="1"/>
  </si>
  <si>
    <t>ＤＶＤ</t>
    <phoneticPr fontId="1"/>
  </si>
  <si>
    <t>ZED　シルク・ドゥ・ソレイユ</t>
    <phoneticPr fontId="1"/>
  </si>
  <si>
    <t>ＤＶＤ</t>
    <phoneticPr fontId="1"/>
  </si>
  <si>
    <t>情報教育実践プロジェクト講座実践事例集（H11)</t>
    <rPh sb="0" eb="2">
      <t>ジョウホウ</t>
    </rPh>
    <rPh sb="2" eb="4">
      <t>キョウイク</t>
    </rPh>
    <rPh sb="4" eb="6">
      <t>ジッセン</t>
    </rPh>
    <rPh sb="12" eb="14">
      <t>コウザ</t>
    </rPh>
    <rPh sb="14" eb="16">
      <t>ジッセン</t>
    </rPh>
    <rPh sb="16" eb="18">
      <t>ジレイ</t>
    </rPh>
    <rPh sb="18" eb="19">
      <t>シュウ</t>
    </rPh>
    <phoneticPr fontId="1"/>
  </si>
  <si>
    <t>CD</t>
    <phoneticPr fontId="1"/>
  </si>
  <si>
    <t>ＤＶＤ</t>
    <phoneticPr fontId="1"/>
  </si>
  <si>
    <t>ＤＶＤ</t>
    <phoneticPr fontId="1"/>
  </si>
  <si>
    <t>タイトル</t>
    <phoneticPr fontId="1"/>
  </si>
  <si>
    <t>キャリア</t>
    <phoneticPr fontId="1"/>
  </si>
  <si>
    <t>ｻﾎﾟｰﾄブック</t>
    <phoneticPr fontId="1"/>
  </si>
  <si>
    <t>みちしるべ　　　　</t>
    <phoneticPr fontId="1"/>
  </si>
  <si>
    <t>Vol.402～Vol.404</t>
    <phoneticPr fontId="1"/>
  </si>
  <si>
    <t>であい</t>
    <phoneticPr fontId="1"/>
  </si>
  <si>
    <t>№573～№575</t>
    <phoneticPr fontId="1"/>
  </si>
  <si>
    <t>ｻﾎﾟｰﾄブック</t>
    <phoneticPr fontId="1"/>
  </si>
  <si>
    <t>豊かな心を育み、たくましく生きる実践力を身につけていく生徒の育成</t>
    <rPh sb="0" eb="1">
      <t>ユタ</t>
    </rPh>
    <rPh sb="3" eb="4">
      <t>ココロ</t>
    </rPh>
    <rPh sb="5" eb="6">
      <t>ハグク</t>
    </rPh>
    <rPh sb="13" eb="14">
      <t>イ</t>
    </rPh>
    <rPh sb="16" eb="18">
      <t>ジッセン</t>
    </rPh>
    <rPh sb="18" eb="19">
      <t>リョク</t>
    </rPh>
    <rPh sb="20" eb="21">
      <t>ミ</t>
    </rPh>
    <rPh sb="27" eb="29">
      <t>セイト</t>
    </rPh>
    <rPh sb="30" eb="32">
      <t>イクセイ</t>
    </rPh>
    <phoneticPr fontId="1"/>
  </si>
  <si>
    <t>菰野町立菰野中学校</t>
    <rPh sb="0" eb="3">
      <t>コモノチョウ</t>
    </rPh>
    <rPh sb="3" eb="4">
      <t>リツ</t>
    </rPh>
    <rPh sb="4" eb="6">
      <t>コモノ</t>
    </rPh>
    <rPh sb="6" eb="9">
      <t>チュウガッコウ</t>
    </rPh>
    <phoneticPr fontId="1"/>
  </si>
  <si>
    <t>自分や人を大切にする心を育て、仲間とともに解決しようとする子どもを育てる</t>
    <rPh sb="0" eb="2">
      <t>ジブン</t>
    </rPh>
    <rPh sb="3" eb="4">
      <t>ヒト</t>
    </rPh>
    <rPh sb="5" eb="7">
      <t>タイセツ</t>
    </rPh>
    <rPh sb="10" eb="11">
      <t>ココロ</t>
    </rPh>
    <rPh sb="12" eb="13">
      <t>ソダ</t>
    </rPh>
    <rPh sb="15" eb="17">
      <t>ナカマ</t>
    </rPh>
    <rPh sb="21" eb="23">
      <t>カイケツ</t>
    </rPh>
    <rPh sb="29" eb="30">
      <t>コ</t>
    </rPh>
    <rPh sb="33" eb="34">
      <t>ソダ</t>
    </rPh>
    <phoneticPr fontId="1"/>
  </si>
  <si>
    <t>菰野町立朝上小学校</t>
    <rPh sb="0" eb="3">
      <t>コモノチョウ</t>
    </rPh>
    <rPh sb="3" eb="4">
      <t>リツ</t>
    </rPh>
    <rPh sb="4" eb="5">
      <t>アサ</t>
    </rPh>
    <rPh sb="5" eb="6">
      <t>カミ</t>
    </rPh>
    <rPh sb="6" eb="9">
      <t>ショウガッコウ</t>
    </rPh>
    <phoneticPr fontId="1"/>
  </si>
  <si>
    <t>正しい認識を持ち、実践できる子どもを育てる</t>
    <rPh sb="0" eb="1">
      <t>タダ</t>
    </rPh>
    <rPh sb="3" eb="5">
      <t>ニンシキ</t>
    </rPh>
    <rPh sb="6" eb="7">
      <t>モ</t>
    </rPh>
    <rPh sb="9" eb="11">
      <t>ジッセン</t>
    </rPh>
    <rPh sb="14" eb="15">
      <t>コ</t>
    </rPh>
    <rPh sb="18" eb="19">
      <t>ソダ</t>
    </rPh>
    <phoneticPr fontId="1"/>
  </si>
  <si>
    <t>菰野町立菰野小学校</t>
    <rPh sb="0" eb="3">
      <t>コモノチョウ</t>
    </rPh>
    <rPh sb="3" eb="4">
      <t>リツ</t>
    </rPh>
    <rPh sb="4" eb="6">
      <t>コモノ</t>
    </rPh>
    <rPh sb="6" eb="9">
      <t>ショウガッコウ</t>
    </rPh>
    <phoneticPr fontId="1"/>
  </si>
  <si>
    <t>三重郡教育振興会研究推進園</t>
    <rPh sb="0" eb="8">
      <t>ミエグン</t>
    </rPh>
    <rPh sb="8" eb="10">
      <t>ケンキュウ</t>
    </rPh>
    <rPh sb="10" eb="12">
      <t>スイシン</t>
    </rPh>
    <rPh sb="12" eb="13">
      <t>エン</t>
    </rPh>
    <phoneticPr fontId="1"/>
  </si>
  <si>
    <t>生活を豊かにし人間関係を深める</t>
    <rPh sb="0" eb="2">
      <t>セイカツ</t>
    </rPh>
    <rPh sb="3" eb="4">
      <t>ユタ</t>
    </rPh>
    <rPh sb="7" eb="9">
      <t>ニンゲン</t>
    </rPh>
    <rPh sb="9" eb="11">
      <t>カンケイ</t>
    </rPh>
    <rPh sb="12" eb="13">
      <t>フカ</t>
    </rPh>
    <phoneticPr fontId="1"/>
  </si>
  <si>
    <t>菰野町立千種幼稚園</t>
    <rPh sb="0" eb="3">
      <t>コモノチョウ</t>
    </rPh>
    <rPh sb="3" eb="4">
      <t>リツ</t>
    </rPh>
    <rPh sb="4" eb="6">
      <t>チクサ</t>
    </rPh>
    <rPh sb="6" eb="9">
      <t>ヨウチエン</t>
    </rPh>
    <phoneticPr fontId="1"/>
  </si>
  <si>
    <t>人とかかわる中で、豊かな心情を持った幼児を育てるには</t>
    <rPh sb="0" eb="1">
      <t>ヒト</t>
    </rPh>
    <rPh sb="6" eb="7">
      <t>ナカ</t>
    </rPh>
    <rPh sb="9" eb="10">
      <t>ユタ</t>
    </rPh>
    <rPh sb="12" eb="14">
      <t>シンジョウ</t>
    </rPh>
    <rPh sb="15" eb="16">
      <t>モ</t>
    </rPh>
    <rPh sb="18" eb="20">
      <t>ヨウジ</t>
    </rPh>
    <rPh sb="21" eb="22">
      <t>ソダ</t>
    </rPh>
    <phoneticPr fontId="1"/>
  </si>
  <si>
    <t>図書文化社</t>
    <rPh sb="0" eb="2">
      <t>トショ</t>
    </rPh>
    <rPh sb="2" eb="4">
      <t>ブンカ</t>
    </rPh>
    <rPh sb="4" eb="5">
      <t>シャ</t>
    </rPh>
    <phoneticPr fontId="1"/>
  </si>
  <si>
    <t>すべての子が分かる授業づくり　教室でICTを使おう</t>
    <rPh sb="4" eb="5">
      <t>コ</t>
    </rPh>
    <rPh sb="6" eb="7">
      <t>ワ</t>
    </rPh>
    <rPh sb="9" eb="11">
      <t>ジュギョウ</t>
    </rPh>
    <rPh sb="15" eb="17">
      <t>キョウシツ</t>
    </rPh>
    <rPh sb="22" eb="23">
      <t>ツカ</t>
    </rPh>
    <phoneticPr fontId="1"/>
  </si>
  <si>
    <t>高橋純・堀田龍也</t>
    <rPh sb="0" eb="2">
      <t>タカハシ</t>
    </rPh>
    <rPh sb="2" eb="3">
      <t>ジュン</t>
    </rPh>
    <rPh sb="4" eb="6">
      <t>ホッタ</t>
    </rPh>
    <rPh sb="6" eb="8">
      <t>タツヤ</t>
    </rPh>
    <phoneticPr fontId="1"/>
  </si>
  <si>
    <t>高陵社書店</t>
    <rPh sb="0" eb="1">
      <t>タカ</t>
    </rPh>
    <rPh sb="1" eb="2">
      <t>リョウ</t>
    </rPh>
    <rPh sb="2" eb="3">
      <t>シャ</t>
    </rPh>
    <rPh sb="3" eb="5">
      <t>ショテン</t>
    </rPh>
    <phoneticPr fontId="1"/>
  </si>
  <si>
    <t>わかる・出来る授業のための教室ICT環境</t>
    <rPh sb="4" eb="6">
      <t>デキ</t>
    </rPh>
    <rPh sb="7" eb="9">
      <t>ジュギョウ</t>
    </rPh>
    <rPh sb="13" eb="15">
      <t>キョウシツ</t>
    </rPh>
    <rPh sb="18" eb="20">
      <t>カンキョウ</t>
    </rPh>
    <phoneticPr fontId="1"/>
  </si>
  <si>
    <t>堀田龍也・野中陽一</t>
    <rPh sb="0" eb="2">
      <t>ホッタ</t>
    </rPh>
    <rPh sb="2" eb="4">
      <t>タツヤ</t>
    </rPh>
    <rPh sb="5" eb="6">
      <t>ノ</t>
    </rPh>
    <rPh sb="6" eb="7">
      <t>ナカ</t>
    </rPh>
    <rPh sb="7" eb="9">
      <t>ヨウイチ</t>
    </rPh>
    <phoneticPr fontId="1"/>
  </si>
  <si>
    <t>三省堂</t>
    <rPh sb="0" eb="3">
      <t>サンセイドウ</t>
    </rPh>
    <phoneticPr fontId="1"/>
  </si>
  <si>
    <t>電子黒板が創る学びの未来</t>
    <rPh sb="0" eb="2">
      <t>デンシ</t>
    </rPh>
    <rPh sb="2" eb="4">
      <t>コクバン</t>
    </rPh>
    <rPh sb="5" eb="6">
      <t>ツク</t>
    </rPh>
    <rPh sb="7" eb="8">
      <t>マナ</t>
    </rPh>
    <rPh sb="10" eb="12">
      <t>ミライ</t>
    </rPh>
    <phoneticPr fontId="1"/>
  </si>
  <si>
    <t>中川一史・中橋雄</t>
    <rPh sb="0" eb="2">
      <t>ナカガワ</t>
    </rPh>
    <rPh sb="2" eb="3">
      <t>１</t>
    </rPh>
    <rPh sb="3" eb="4">
      <t>シ</t>
    </rPh>
    <rPh sb="5" eb="6">
      <t>ナカ</t>
    </rPh>
    <rPh sb="6" eb="7">
      <t>キョウ</t>
    </rPh>
    <rPh sb="7" eb="8">
      <t>ユウ</t>
    </rPh>
    <phoneticPr fontId="1"/>
  </si>
  <si>
    <t>学研</t>
    <rPh sb="0" eb="2">
      <t>ガッケン</t>
    </rPh>
    <phoneticPr fontId="1"/>
  </si>
  <si>
    <t>「橋のない川」</t>
    <rPh sb="1" eb="2">
      <t>ハシ</t>
    </rPh>
    <rPh sb="5" eb="6">
      <t>カワ</t>
    </rPh>
    <phoneticPr fontId="1"/>
  </si>
  <si>
    <t>住井　すえ</t>
    <rPh sb="0" eb="1">
      <t>ス</t>
    </rPh>
    <rPh sb="1" eb="2">
      <t>イ</t>
    </rPh>
    <phoneticPr fontId="1"/>
  </si>
  <si>
    <t>会報</t>
    <rPh sb="0" eb="2">
      <t>カイホウ</t>
    </rPh>
    <phoneticPr fontId="1"/>
  </si>
  <si>
    <t>会報　第３７号</t>
    <rPh sb="0" eb="2">
      <t>カイホウ</t>
    </rPh>
    <rPh sb="3" eb="4">
      <t>ダイ</t>
    </rPh>
    <rPh sb="6" eb="7">
      <t>ゴウ</t>
    </rPh>
    <phoneticPr fontId="1"/>
  </si>
  <si>
    <t>三重県特別支援学級設置校長会</t>
    <rPh sb="0" eb="3">
      <t>ミエケン</t>
    </rPh>
    <rPh sb="3" eb="4">
      <t>トク</t>
    </rPh>
    <rPh sb="4" eb="5">
      <t>ベツ</t>
    </rPh>
    <rPh sb="5" eb="7">
      <t>シエン</t>
    </rPh>
    <rPh sb="7" eb="9">
      <t>ガッキュウ</t>
    </rPh>
    <rPh sb="9" eb="11">
      <t>セッチ</t>
    </rPh>
    <rPh sb="11" eb="14">
      <t>コウチョウカイ</t>
    </rPh>
    <phoneticPr fontId="1"/>
  </si>
  <si>
    <t>「個」と「集団」をつなぐ特別支援教育</t>
    <rPh sb="1" eb="2">
      <t>コ</t>
    </rPh>
    <rPh sb="5" eb="7">
      <t>シュウダン</t>
    </rPh>
    <rPh sb="12" eb="14">
      <t>トクベツ</t>
    </rPh>
    <rPh sb="14" eb="16">
      <t>シエン</t>
    </rPh>
    <rPh sb="16" eb="18">
      <t>キョウイク</t>
    </rPh>
    <phoneticPr fontId="1"/>
  </si>
  <si>
    <t>新学習指導要領における教育の情報化</t>
    <rPh sb="0" eb="3">
      <t>シンガクシュウ</t>
    </rPh>
    <rPh sb="3" eb="5">
      <t>シドウ</t>
    </rPh>
    <rPh sb="5" eb="7">
      <t>ヨウリョウ</t>
    </rPh>
    <rPh sb="11" eb="13">
      <t>キョウイク</t>
    </rPh>
    <rPh sb="14" eb="17">
      <t>ジョウホウカ</t>
    </rPh>
    <phoneticPr fontId="1"/>
  </si>
  <si>
    <t>亀山市教育研究所</t>
    <rPh sb="0" eb="2">
      <t>カメヤマ</t>
    </rPh>
    <rPh sb="2" eb="3">
      <t>シ</t>
    </rPh>
    <rPh sb="3" eb="5">
      <t>キョウイク</t>
    </rPh>
    <rPh sb="5" eb="8">
      <t>ケンキュウショ</t>
    </rPh>
    <phoneticPr fontId="1"/>
  </si>
  <si>
    <t>学級指導</t>
    <rPh sb="0" eb="2">
      <t>ガッキュウ</t>
    </rPh>
    <rPh sb="2" eb="4">
      <t>シドウ</t>
    </rPh>
    <phoneticPr fontId="1"/>
  </si>
  <si>
    <t>一人ひとりに応じた支援をめざして</t>
    <rPh sb="0" eb="2">
      <t>ヒトリ</t>
    </rPh>
    <rPh sb="6" eb="7">
      <t>オウ</t>
    </rPh>
    <rPh sb="9" eb="11">
      <t>シエン</t>
    </rPh>
    <phoneticPr fontId="1"/>
  </si>
  <si>
    <t>居心地のいい学級集団をめざして</t>
    <rPh sb="0" eb="3">
      <t>イゴコチ</t>
    </rPh>
    <rPh sb="6" eb="8">
      <t>ガッキュウ</t>
    </rPh>
    <rPh sb="8" eb="10">
      <t>シュウダン</t>
    </rPh>
    <phoneticPr fontId="1"/>
  </si>
  <si>
    <t>個々の学習意欲を高める取り組みについて</t>
    <rPh sb="0" eb="2">
      <t>ココ</t>
    </rPh>
    <rPh sb="3" eb="5">
      <t>ガクシュウ</t>
    </rPh>
    <rPh sb="5" eb="7">
      <t>イヨク</t>
    </rPh>
    <rPh sb="8" eb="9">
      <t>タカ</t>
    </rPh>
    <rPh sb="11" eb="12">
      <t>ト</t>
    </rPh>
    <rPh sb="13" eb="14">
      <t>ク</t>
    </rPh>
    <phoneticPr fontId="1"/>
  </si>
  <si>
    <t>豊かな話す力を育てるために</t>
    <rPh sb="0" eb="1">
      <t>ユタ</t>
    </rPh>
    <rPh sb="3" eb="4">
      <t>ハナ</t>
    </rPh>
    <rPh sb="5" eb="6">
      <t>チカラ</t>
    </rPh>
    <rPh sb="7" eb="8">
      <t>ソダ</t>
    </rPh>
    <phoneticPr fontId="1"/>
  </si>
  <si>
    <t>つながり合う子どもたちを育成するためのICTの効果的な活用について</t>
    <rPh sb="4" eb="5">
      <t>ア</t>
    </rPh>
    <rPh sb="6" eb="7">
      <t>コ</t>
    </rPh>
    <rPh sb="12" eb="14">
      <t>イクセイ</t>
    </rPh>
    <rPh sb="23" eb="26">
      <t>コウカテキ</t>
    </rPh>
    <rPh sb="27" eb="29">
      <t>カツヨウ</t>
    </rPh>
    <phoneticPr fontId="1"/>
  </si>
  <si>
    <t>教材の視覚的提示の方法とその効果について</t>
    <rPh sb="0" eb="2">
      <t>キョウザイ</t>
    </rPh>
    <rPh sb="3" eb="6">
      <t>シカクテキ</t>
    </rPh>
    <rPh sb="6" eb="8">
      <t>テイジ</t>
    </rPh>
    <rPh sb="9" eb="11">
      <t>ホウホウ</t>
    </rPh>
    <rPh sb="14" eb="16">
      <t>コウカ</t>
    </rPh>
    <phoneticPr fontId="1"/>
  </si>
  <si>
    <t>電子黒板を活用した社会科授業実践のあり方</t>
    <rPh sb="0" eb="2">
      <t>デンシ</t>
    </rPh>
    <rPh sb="2" eb="4">
      <t>コクバン</t>
    </rPh>
    <rPh sb="5" eb="7">
      <t>カツヨウ</t>
    </rPh>
    <rPh sb="9" eb="11">
      <t>シャカイ</t>
    </rPh>
    <rPh sb="11" eb="12">
      <t>カ</t>
    </rPh>
    <rPh sb="12" eb="14">
      <t>ジュギョウ</t>
    </rPh>
    <rPh sb="14" eb="16">
      <t>ジッセン</t>
    </rPh>
    <rPh sb="19" eb="20">
      <t>カタ</t>
    </rPh>
    <phoneticPr fontId="1"/>
  </si>
  <si>
    <t>学習指導</t>
    <rPh sb="0" eb="2">
      <t>ガクシュウ</t>
    </rPh>
    <rPh sb="2" eb="4">
      <t>シドウ</t>
    </rPh>
    <phoneticPr fontId="1"/>
  </si>
  <si>
    <t>研究集録　第１１７集</t>
    <rPh sb="0" eb="2">
      <t>ケンキュウ</t>
    </rPh>
    <rPh sb="2" eb="4">
      <t>シュウロク</t>
    </rPh>
    <rPh sb="5" eb="6">
      <t>ダイ</t>
    </rPh>
    <rPh sb="9" eb="10">
      <t>シュウ</t>
    </rPh>
    <phoneticPr fontId="1"/>
  </si>
  <si>
    <t>外国人児童生徒が「日本語で学ぶ」をつけるために必要なｶﾘｷｭﾗﾑ及び支援について</t>
    <rPh sb="0" eb="2">
      <t>ガイコク</t>
    </rPh>
    <rPh sb="2" eb="3">
      <t>ジン</t>
    </rPh>
    <rPh sb="3" eb="5">
      <t>ジドウ</t>
    </rPh>
    <rPh sb="5" eb="7">
      <t>セイト</t>
    </rPh>
    <rPh sb="9" eb="12">
      <t>ニホンゴ</t>
    </rPh>
    <rPh sb="13" eb="14">
      <t>マナ</t>
    </rPh>
    <rPh sb="23" eb="25">
      <t>ヒツヨウ</t>
    </rPh>
    <rPh sb="32" eb="33">
      <t>オヨ</t>
    </rPh>
    <rPh sb="34" eb="36">
      <t>シエン</t>
    </rPh>
    <phoneticPr fontId="1"/>
  </si>
  <si>
    <t>いまだから読みたい本ー３．１１後の日本</t>
    <rPh sb="5" eb="6">
      <t>ヨ</t>
    </rPh>
    <rPh sb="9" eb="10">
      <t>ホン</t>
    </rPh>
    <rPh sb="15" eb="16">
      <t>ゴ</t>
    </rPh>
    <rPh sb="17" eb="19">
      <t>ニホン</t>
    </rPh>
    <phoneticPr fontId="1"/>
  </si>
  <si>
    <t>坂本龍一＋編纂チーム選</t>
    <rPh sb="0" eb="2">
      <t>サカモト</t>
    </rPh>
    <rPh sb="2" eb="4">
      <t>リュウイチ</t>
    </rPh>
    <rPh sb="5" eb="7">
      <t>ヘンサン</t>
    </rPh>
    <rPh sb="10" eb="11">
      <t>セン</t>
    </rPh>
    <phoneticPr fontId="1"/>
  </si>
  <si>
    <t>つなみ　被災地のこどもたち８０人の作文集</t>
    <rPh sb="4" eb="7">
      <t>ヒサイチ</t>
    </rPh>
    <rPh sb="15" eb="16">
      <t>ニン</t>
    </rPh>
    <rPh sb="17" eb="19">
      <t>サクブン</t>
    </rPh>
    <rPh sb="19" eb="20">
      <t>シュウ</t>
    </rPh>
    <phoneticPr fontId="1"/>
  </si>
  <si>
    <t>森　健（文藝春秋８月臨時増刊号）</t>
    <rPh sb="0" eb="1">
      <t>モリ</t>
    </rPh>
    <rPh sb="2" eb="3">
      <t>ケン</t>
    </rPh>
    <rPh sb="4" eb="6">
      <t>ブンゲイ</t>
    </rPh>
    <rPh sb="6" eb="8">
      <t>シュンジュウ</t>
    </rPh>
    <rPh sb="9" eb="10">
      <t>ガツ</t>
    </rPh>
    <rPh sb="10" eb="12">
      <t>リンジ</t>
    </rPh>
    <rPh sb="12" eb="15">
      <t>ゾウカンゴウ</t>
    </rPh>
    <phoneticPr fontId="1"/>
  </si>
  <si>
    <t>国際理解としての小学校英語とは</t>
    <rPh sb="0" eb="2">
      <t>コクサイ</t>
    </rPh>
    <rPh sb="2" eb="4">
      <t>リカイ</t>
    </rPh>
    <rPh sb="8" eb="11">
      <t>ショウガッコウ</t>
    </rPh>
    <rPh sb="11" eb="13">
      <t>エイゴ</t>
    </rPh>
    <phoneticPr fontId="1"/>
  </si>
  <si>
    <t>伊賀市教育研究ｾﾝﾀｰ</t>
    <rPh sb="0" eb="2">
      <t>イガ</t>
    </rPh>
    <rPh sb="2" eb="3">
      <t>シ</t>
    </rPh>
    <rPh sb="3" eb="5">
      <t>キョウイク</t>
    </rPh>
    <rPh sb="5" eb="7">
      <t>ケンキュウ</t>
    </rPh>
    <phoneticPr fontId="1"/>
  </si>
  <si>
    <t>要項</t>
    <rPh sb="0" eb="2">
      <t>ヨウコウ</t>
    </rPh>
    <phoneticPr fontId="1"/>
  </si>
  <si>
    <t>四日市人権・同和教育研究大会要項</t>
    <rPh sb="0" eb="3">
      <t>ヨッカイチ</t>
    </rPh>
    <rPh sb="3" eb="5">
      <t>ジンケン</t>
    </rPh>
    <rPh sb="6" eb="8">
      <t>ドウワ</t>
    </rPh>
    <rPh sb="8" eb="10">
      <t>キョウイク</t>
    </rPh>
    <rPh sb="10" eb="12">
      <t>ケンキュウ</t>
    </rPh>
    <rPh sb="12" eb="14">
      <t>タイカイ</t>
    </rPh>
    <rPh sb="14" eb="16">
      <t>ヨウコウ</t>
    </rPh>
    <phoneticPr fontId="1"/>
  </si>
  <si>
    <t>四日市人権・同和教育研究会</t>
    <rPh sb="0" eb="3">
      <t>ヨッカイチ</t>
    </rPh>
    <rPh sb="3" eb="5">
      <t>ジンケン</t>
    </rPh>
    <rPh sb="6" eb="8">
      <t>ドウワ</t>
    </rPh>
    <rPh sb="8" eb="10">
      <t>キョウイク</t>
    </rPh>
    <rPh sb="10" eb="13">
      <t>ケンキュウカイ</t>
    </rPh>
    <phoneticPr fontId="1"/>
  </si>
  <si>
    <t>研修のあゆみ</t>
    <rPh sb="0" eb="2">
      <t>ケンシュウ</t>
    </rPh>
    <phoneticPr fontId="1"/>
  </si>
  <si>
    <t>豊かな心をもち、主体的に生きる生徒の育成</t>
    <rPh sb="0" eb="1">
      <t>ユタ</t>
    </rPh>
    <rPh sb="3" eb="4">
      <t>ココロ</t>
    </rPh>
    <rPh sb="8" eb="11">
      <t>シュタイテキ</t>
    </rPh>
    <rPh sb="12" eb="13">
      <t>イ</t>
    </rPh>
    <rPh sb="15" eb="17">
      <t>セイト</t>
    </rPh>
    <rPh sb="18" eb="20">
      <t>イクセイ</t>
    </rPh>
    <phoneticPr fontId="1"/>
  </si>
  <si>
    <t>わたしたちのまち菰野町</t>
    <rPh sb="8" eb="11">
      <t>コモノチョウ</t>
    </rPh>
    <phoneticPr fontId="1"/>
  </si>
  <si>
    <t>菰野町教育委員会</t>
    <rPh sb="0" eb="3">
      <t>コモノチョウ</t>
    </rPh>
    <rPh sb="3" eb="5">
      <t>キョウイク</t>
    </rPh>
    <rPh sb="5" eb="8">
      <t>イインカイ</t>
    </rPh>
    <phoneticPr fontId="1"/>
  </si>
  <si>
    <t>集中が生まれる授業</t>
    <rPh sb="0" eb="2">
      <t>シュウチュウ</t>
    </rPh>
    <rPh sb="3" eb="4">
      <t>ウ</t>
    </rPh>
    <rPh sb="7" eb="9">
      <t>ジュギョウ</t>
    </rPh>
    <phoneticPr fontId="1"/>
  </si>
  <si>
    <t>今泉博</t>
    <rPh sb="0" eb="1">
      <t>イマ</t>
    </rPh>
    <rPh sb="1" eb="2">
      <t>イズミ</t>
    </rPh>
    <rPh sb="2" eb="3">
      <t>ヒロシ</t>
    </rPh>
    <phoneticPr fontId="1"/>
  </si>
  <si>
    <t>学級づくりのためのQ－U入門</t>
    <rPh sb="0" eb="2">
      <t>ガッキュウ</t>
    </rPh>
    <rPh sb="12" eb="14">
      <t>ニュウモン</t>
    </rPh>
    <phoneticPr fontId="1"/>
  </si>
  <si>
    <t>姉崎弘</t>
    <rPh sb="0" eb="2">
      <t>アネサキ</t>
    </rPh>
    <rPh sb="2" eb="3">
      <t>ヒロシ</t>
    </rPh>
    <phoneticPr fontId="1"/>
  </si>
  <si>
    <t>京田辺シュタイナー学校</t>
    <rPh sb="0" eb="3">
      <t>キョウタナベ</t>
    </rPh>
    <rPh sb="9" eb="11">
      <t>ガッコウ</t>
    </rPh>
    <phoneticPr fontId="1"/>
  </si>
  <si>
    <t>Gakken</t>
    <phoneticPr fontId="1"/>
  </si>
  <si>
    <t>解決志向ブリーフセラピー</t>
    <rPh sb="0" eb="2">
      <t>カイケツ</t>
    </rPh>
    <rPh sb="2" eb="4">
      <t>シコウ</t>
    </rPh>
    <phoneticPr fontId="1"/>
  </si>
  <si>
    <t>朝の連続小説</t>
    <rPh sb="0" eb="1">
      <t>アサ</t>
    </rPh>
    <rPh sb="2" eb="4">
      <t>レンゾク</t>
    </rPh>
    <rPh sb="4" eb="6">
      <t>ショウセツ</t>
    </rPh>
    <phoneticPr fontId="1"/>
  </si>
  <si>
    <t>杉山亮</t>
    <rPh sb="0" eb="2">
      <t>スギヤマ</t>
    </rPh>
    <rPh sb="2" eb="3">
      <t>リョウ</t>
    </rPh>
    <phoneticPr fontId="1"/>
  </si>
  <si>
    <t>仮説社</t>
    <rPh sb="0" eb="2">
      <t>カセツ</t>
    </rPh>
    <rPh sb="2" eb="3">
      <t>シャ</t>
    </rPh>
    <phoneticPr fontId="1"/>
  </si>
  <si>
    <t>学びあう学びが生まれるとき</t>
    <rPh sb="0" eb="1">
      <t>マナ</t>
    </rPh>
    <rPh sb="4" eb="5">
      <t>マナ</t>
    </rPh>
    <rPh sb="7" eb="8">
      <t>ウ</t>
    </rPh>
    <phoneticPr fontId="1"/>
  </si>
  <si>
    <t>石井順治</t>
    <rPh sb="0" eb="2">
      <t>イシイ</t>
    </rPh>
    <rPh sb="2" eb="4">
      <t>ジュンジ</t>
    </rPh>
    <phoneticPr fontId="1"/>
  </si>
  <si>
    <t>世織書房</t>
    <rPh sb="0" eb="1">
      <t>ヨ</t>
    </rPh>
    <rPh sb="1" eb="2">
      <t>オ</t>
    </rPh>
    <rPh sb="2" eb="4">
      <t>ショボウ</t>
    </rPh>
    <phoneticPr fontId="1"/>
  </si>
  <si>
    <t>教育相談</t>
    <rPh sb="0" eb="2">
      <t>キョウイク</t>
    </rPh>
    <rPh sb="2" eb="4">
      <t>ソウダン</t>
    </rPh>
    <phoneticPr fontId="1"/>
  </si>
  <si>
    <t>特別支援</t>
    <rPh sb="0" eb="2">
      <t>トクベツ</t>
    </rPh>
    <rPh sb="2" eb="4">
      <t>シエン</t>
    </rPh>
    <phoneticPr fontId="1"/>
  </si>
  <si>
    <t>渋染一揆（アニメ15分）</t>
    <rPh sb="0" eb="1">
      <t>シブ</t>
    </rPh>
    <rPh sb="1" eb="2">
      <t>ゾ</t>
    </rPh>
    <rPh sb="2" eb="4">
      <t>イッキ</t>
    </rPh>
    <rPh sb="10" eb="11">
      <t>フン</t>
    </rPh>
    <phoneticPr fontId="1"/>
  </si>
  <si>
    <t>東映株式会社　教育映像部</t>
    <rPh sb="0" eb="2">
      <t>トウエイ</t>
    </rPh>
    <rPh sb="2" eb="4">
      <t>カブシキ</t>
    </rPh>
    <rPh sb="4" eb="6">
      <t>ガイシャ</t>
    </rPh>
    <rPh sb="7" eb="9">
      <t>キョウイク</t>
    </rPh>
    <rPh sb="9" eb="11">
      <t>エイゾウ</t>
    </rPh>
    <rPh sb="11" eb="12">
      <t>ブ</t>
    </rPh>
    <phoneticPr fontId="1"/>
  </si>
  <si>
    <t>灰谷健次郎　他</t>
    <rPh sb="0" eb="2">
      <t>ハイタニ</t>
    </rPh>
    <rPh sb="2" eb="5">
      <t>ケンジロウ</t>
    </rPh>
    <rPh sb="6" eb="7">
      <t>ホカ</t>
    </rPh>
    <phoneticPr fontId="1"/>
  </si>
  <si>
    <t>部落問題研究所/編</t>
    <rPh sb="0" eb="2">
      <t>ブラク</t>
    </rPh>
    <rPh sb="2" eb="4">
      <t>モンダイ</t>
    </rPh>
    <rPh sb="4" eb="7">
      <t>ケンキュウショ</t>
    </rPh>
    <rPh sb="8" eb="9">
      <t>ヘン</t>
    </rPh>
    <phoneticPr fontId="1"/>
  </si>
  <si>
    <t>山根英治・個を育てる授業研究会/編</t>
    <rPh sb="0" eb="2">
      <t>ヤマネ</t>
    </rPh>
    <rPh sb="2" eb="4">
      <t>エイジ</t>
    </rPh>
    <rPh sb="5" eb="6">
      <t>コ</t>
    </rPh>
    <rPh sb="7" eb="8">
      <t>ソダ</t>
    </rPh>
    <rPh sb="10" eb="12">
      <t>ジュギョウ</t>
    </rPh>
    <rPh sb="12" eb="15">
      <t>ケンキュウカイ</t>
    </rPh>
    <rPh sb="16" eb="17">
      <t>ヘン</t>
    </rPh>
    <phoneticPr fontId="1"/>
  </si>
  <si>
    <t>田所恭介・谷田川和夫/編</t>
    <rPh sb="0" eb="2">
      <t>タドコロ</t>
    </rPh>
    <rPh sb="2" eb="4">
      <t>キョウスケ</t>
    </rPh>
    <rPh sb="5" eb="7">
      <t>タニダ</t>
    </rPh>
    <rPh sb="7" eb="8">
      <t>カワ</t>
    </rPh>
    <rPh sb="8" eb="10">
      <t>カズオ</t>
    </rPh>
    <rPh sb="11" eb="12">
      <t>ヘン</t>
    </rPh>
    <phoneticPr fontId="1"/>
  </si>
  <si>
    <t>番号</t>
    <rPh sb="0" eb="2">
      <t>バンゴウ</t>
    </rPh>
    <phoneticPr fontId="1"/>
  </si>
  <si>
    <t>虹のかけ橋</t>
    <rPh sb="0" eb="1">
      <t>ニジ</t>
    </rPh>
    <rPh sb="4" eb="5">
      <t>ハシ</t>
    </rPh>
    <phoneticPr fontId="1"/>
  </si>
  <si>
    <t>教配</t>
    <rPh sb="0" eb="1">
      <t>キョウ</t>
    </rPh>
    <rPh sb="1" eb="2">
      <t>ハイ</t>
    </rPh>
    <phoneticPr fontId="1"/>
  </si>
  <si>
    <t>新光閣書店</t>
    <rPh sb="0" eb="1">
      <t>シン</t>
    </rPh>
    <rPh sb="1" eb="2">
      <t>コウ</t>
    </rPh>
    <rPh sb="2" eb="3">
      <t>カク</t>
    </rPh>
    <rPh sb="3" eb="5">
      <t>ショテン</t>
    </rPh>
    <phoneticPr fontId="1"/>
  </si>
  <si>
    <t>のら書店</t>
    <rPh sb="2" eb="4">
      <t>ショテン</t>
    </rPh>
    <phoneticPr fontId="1"/>
  </si>
  <si>
    <t>部落問題研究所</t>
    <rPh sb="0" eb="2">
      <t>ブラク</t>
    </rPh>
    <rPh sb="2" eb="4">
      <t>モンダイ</t>
    </rPh>
    <rPh sb="4" eb="7">
      <t>ケンキュウショ</t>
    </rPh>
    <phoneticPr fontId="1"/>
  </si>
  <si>
    <t>黎明書房</t>
    <rPh sb="0" eb="2">
      <t>レイメイ</t>
    </rPh>
    <rPh sb="2" eb="4">
      <t>ショボウ</t>
    </rPh>
    <phoneticPr fontId="1"/>
  </si>
  <si>
    <t>三重学術出版会</t>
    <rPh sb="0" eb="2">
      <t>ミエ</t>
    </rPh>
    <rPh sb="2" eb="4">
      <t>ガクジュツ</t>
    </rPh>
    <rPh sb="4" eb="7">
      <t>シュッパンカイ</t>
    </rPh>
    <phoneticPr fontId="1"/>
  </si>
  <si>
    <t>民衆社</t>
    <rPh sb="0" eb="2">
      <t>ミンシュウ</t>
    </rPh>
    <rPh sb="2" eb="3">
      <t>シャ</t>
    </rPh>
    <phoneticPr fontId="1"/>
  </si>
  <si>
    <t>東京書籍</t>
    <rPh sb="0" eb="2">
      <t>トウキョウ</t>
    </rPh>
    <rPh sb="2" eb="4">
      <t>ショセキ</t>
    </rPh>
    <phoneticPr fontId="1"/>
  </si>
  <si>
    <t>チェックポイント学校評価No.1これからの学校と組織マネジメント</t>
  </si>
  <si>
    <t>木岡一明</t>
  </si>
  <si>
    <t>教育開発研究所</t>
  </si>
  <si>
    <t>経営品質入門</t>
  </si>
  <si>
    <t>岡本正秋</t>
  </si>
  <si>
    <t>生産性出版</t>
  </si>
  <si>
    <t>みんな本を読んで大きくなった</t>
  </si>
  <si>
    <t>朝の読書推進協議会</t>
  </si>
  <si>
    <t>メディアパル</t>
  </si>
  <si>
    <t>いつでも本はそばにいる</t>
  </si>
  <si>
    <t>本はこころのともだち</t>
  </si>
  <si>
    <t>わたしたちのまち菰野町　Ｓ57年改訂版</t>
    <rPh sb="8" eb="11">
      <t>コモノチョウ</t>
    </rPh>
    <rPh sb="15" eb="16">
      <t>ネン</t>
    </rPh>
    <rPh sb="16" eb="19">
      <t>カイテイバン</t>
    </rPh>
    <phoneticPr fontId="1"/>
  </si>
  <si>
    <t>わたしたちのまち菰野町　Ｓ62年改訂版</t>
    <rPh sb="8" eb="11">
      <t>コモノチョウ</t>
    </rPh>
    <rPh sb="15" eb="16">
      <t>ネン</t>
    </rPh>
    <rPh sb="16" eb="19">
      <t>カイテイバン</t>
    </rPh>
    <phoneticPr fontId="1"/>
  </si>
  <si>
    <t>わたしたちのまち菰野町　Ｈ４年改訂版</t>
    <rPh sb="8" eb="11">
      <t>コモノチョウ</t>
    </rPh>
    <rPh sb="14" eb="15">
      <t>ネン</t>
    </rPh>
    <rPh sb="15" eb="18">
      <t>カイテイバン</t>
    </rPh>
    <phoneticPr fontId="1"/>
  </si>
  <si>
    <t>渋染め一揆　&lt;改訂版&gt;</t>
    <rPh sb="0" eb="1">
      <t>シブ</t>
    </rPh>
    <rPh sb="1" eb="2">
      <t>ゾ</t>
    </rPh>
    <rPh sb="3" eb="5">
      <t>イッキ</t>
    </rPh>
    <rPh sb="7" eb="10">
      <t>カイテイバン</t>
    </rPh>
    <phoneticPr fontId="1"/>
  </si>
  <si>
    <t>渋染め一揆　</t>
    <rPh sb="0" eb="1">
      <t>シブ</t>
    </rPh>
    <rPh sb="1" eb="2">
      <t>ゾ</t>
    </rPh>
    <rPh sb="3" eb="5">
      <t>イッキ</t>
    </rPh>
    <phoneticPr fontId="1"/>
  </si>
  <si>
    <t>ジュニアコロンブス21BOOK①</t>
    <phoneticPr fontId="1"/>
  </si>
  <si>
    <t>東後勝明　他</t>
    <rPh sb="0" eb="2">
      <t>トウゴ</t>
    </rPh>
    <rPh sb="2" eb="4">
      <t>カツアキ</t>
    </rPh>
    <rPh sb="5" eb="6">
      <t>ホカ</t>
    </rPh>
    <phoneticPr fontId="1"/>
  </si>
  <si>
    <t>光村図書</t>
    <rPh sb="0" eb="2">
      <t>ミツムラ</t>
    </rPh>
    <rPh sb="2" eb="4">
      <t>トショ</t>
    </rPh>
    <phoneticPr fontId="1"/>
  </si>
  <si>
    <t>ジュニアコロンブス21BOOK②</t>
    <phoneticPr fontId="1"/>
  </si>
  <si>
    <t>ジュニアコロンブス21BOOK①教師用指導書</t>
    <rPh sb="16" eb="19">
      <t>キョウシヨウ</t>
    </rPh>
    <rPh sb="19" eb="22">
      <t>シドウショ</t>
    </rPh>
    <phoneticPr fontId="1"/>
  </si>
  <si>
    <t>ジュニアコロンブス21BOOK②教師用指導書</t>
    <rPh sb="16" eb="19">
      <t>キョウシヨウ</t>
    </rPh>
    <rPh sb="19" eb="22">
      <t>シドウショ</t>
    </rPh>
    <phoneticPr fontId="1"/>
  </si>
  <si>
    <t>ドラッカー最後の言葉</t>
    <rPh sb="5" eb="7">
      <t>サイゴ</t>
    </rPh>
    <rPh sb="8" eb="10">
      <t>コトバ</t>
    </rPh>
    <phoneticPr fontId="1"/>
  </si>
  <si>
    <t>講談社</t>
    <rPh sb="0" eb="3">
      <t>コウダンシャ</t>
    </rPh>
    <phoneticPr fontId="1"/>
  </si>
  <si>
    <t>教師花伝書</t>
    <rPh sb="0" eb="2">
      <t>キョウシ</t>
    </rPh>
    <rPh sb="2" eb="5">
      <t>カデンショ</t>
    </rPh>
    <phoneticPr fontId="1"/>
  </si>
  <si>
    <t>佐藤　学</t>
    <rPh sb="0" eb="2">
      <t>サトウ</t>
    </rPh>
    <rPh sb="3" eb="4">
      <t>マナ</t>
    </rPh>
    <phoneticPr fontId="1"/>
  </si>
  <si>
    <t>川元祥一/文・木山茂/絵</t>
    <rPh sb="0" eb="2">
      <t>カワモト</t>
    </rPh>
    <rPh sb="2" eb="4">
      <t>ショウイチ</t>
    </rPh>
    <rPh sb="5" eb="6">
      <t>ブン</t>
    </rPh>
    <rPh sb="7" eb="9">
      <t>キヤマ</t>
    </rPh>
    <rPh sb="9" eb="10">
      <t>シゲル</t>
    </rPh>
    <rPh sb="11" eb="12">
      <t>エ</t>
    </rPh>
    <phoneticPr fontId="1"/>
  </si>
  <si>
    <t>解放出版社</t>
    <rPh sb="0" eb="2">
      <t>カイホウ</t>
    </rPh>
    <rPh sb="2" eb="5">
      <t>シュッパンシャ</t>
    </rPh>
    <phoneticPr fontId="1"/>
  </si>
  <si>
    <t>江戸時代の被差別民衆</t>
    <rPh sb="0" eb="2">
      <t>エド</t>
    </rPh>
    <rPh sb="2" eb="4">
      <t>ジダイ</t>
    </rPh>
    <rPh sb="5" eb="8">
      <t>ヒサベツ</t>
    </rPh>
    <rPh sb="8" eb="10">
      <t>ミンシュウ</t>
    </rPh>
    <phoneticPr fontId="1"/>
  </si>
  <si>
    <t>近代の差別と日本民衆の歴史</t>
    <rPh sb="0" eb="2">
      <t>キンダイ</t>
    </rPh>
    <rPh sb="3" eb="5">
      <t>サベツ</t>
    </rPh>
    <rPh sb="6" eb="8">
      <t>ニホン</t>
    </rPh>
    <rPh sb="8" eb="10">
      <t>ミンシュウ</t>
    </rPh>
    <rPh sb="11" eb="13">
      <t>レキシ</t>
    </rPh>
    <phoneticPr fontId="1"/>
  </si>
  <si>
    <t>言語・表現でつなぐ「学ぶこと」と「教えること」</t>
    <rPh sb="0" eb="2">
      <t>ゲンゴ</t>
    </rPh>
    <rPh sb="3" eb="5">
      <t>ヒョウゲン</t>
    </rPh>
    <rPh sb="10" eb="11">
      <t>マナ</t>
    </rPh>
    <rPh sb="17" eb="18">
      <t>オシ</t>
    </rPh>
    <phoneticPr fontId="1"/>
  </si>
  <si>
    <t>明治図書</t>
    <rPh sb="0" eb="2">
      <t>メイジ</t>
    </rPh>
    <rPh sb="2" eb="4">
      <t>トショ</t>
    </rPh>
    <phoneticPr fontId="1"/>
  </si>
  <si>
    <t>新しい学習指導要領の理念と課題</t>
    <rPh sb="0" eb="1">
      <t>アタラ</t>
    </rPh>
    <rPh sb="3" eb="5">
      <t>ガクシュウ</t>
    </rPh>
    <rPh sb="5" eb="7">
      <t>シドウ</t>
    </rPh>
    <rPh sb="7" eb="9">
      <t>ヨウリョウ</t>
    </rPh>
    <rPh sb="10" eb="12">
      <t>リネン</t>
    </rPh>
    <rPh sb="13" eb="15">
      <t>カダイ</t>
    </rPh>
    <phoneticPr fontId="1"/>
  </si>
  <si>
    <t>図書文化社</t>
    <rPh sb="0" eb="2">
      <t>トショ</t>
    </rPh>
    <rPh sb="2" eb="4">
      <t>ブンカ</t>
    </rPh>
    <rPh sb="4" eb="5">
      <t>シャ</t>
    </rPh>
    <phoneticPr fontId="1"/>
  </si>
  <si>
    <t>ダルマックス編</t>
    <rPh sb="6" eb="7">
      <t>ヘン</t>
    </rPh>
    <phoneticPr fontId="1"/>
  </si>
  <si>
    <t>ぶんか社</t>
    <rPh sb="3" eb="4">
      <t>シャ</t>
    </rPh>
    <phoneticPr fontId="1"/>
  </si>
  <si>
    <t>「心のノート」の方へは行かない</t>
    <rPh sb="1" eb="2">
      <t>ココロ</t>
    </rPh>
    <rPh sb="8" eb="9">
      <t>ホウ</t>
    </rPh>
    <rPh sb="11" eb="12">
      <t>イ</t>
    </rPh>
    <phoneticPr fontId="1"/>
  </si>
  <si>
    <t>寺子屋新書</t>
    <rPh sb="0" eb="3">
      <t>テラコヤ</t>
    </rPh>
    <rPh sb="3" eb="5">
      <t>シンショ</t>
    </rPh>
    <phoneticPr fontId="1"/>
  </si>
  <si>
    <t>岩川直樹・舟橋一男</t>
    <rPh sb="0" eb="2">
      <t>イワカワ</t>
    </rPh>
    <rPh sb="2" eb="4">
      <t>ナオキ</t>
    </rPh>
    <rPh sb="5" eb="7">
      <t>フナハシ</t>
    </rPh>
    <rPh sb="7" eb="9">
      <t>イチオ</t>
    </rPh>
    <phoneticPr fontId="1"/>
  </si>
  <si>
    <t>三重県総合教育センター</t>
    <rPh sb="0" eb="11">
      <t>ミエケン</t>
    </rPh>
    <phoneticPr fontId="1"/>
  </si>
  <si>
    <t>平成２１年度研究調査報告</t>
    <rPh sb="0" eb="2">
      <t>ヘイセイ</t>
    </rPh>
    <rPh sb="4" eb="5">
      <t>ネン</t>
    </rPh>
    <rPh sb="5" eb="6">
      <t>ド</t>
    </rPh>
    <rPh sb="6" eb="8">
      <t>ケンキュウ</t>
    </rPh>
    <rPh sb="8" eb="10">
      <t>チョウサ</t>
    </rPh>
    <rPh sb="10" eb="12">
      <t>ホウコク</t>
    </rPh>
    <phoneticPr fontId="1"/>
  </si>
  <si>
    <t>四日市市教育委員会教育支援課</t>
    <rPh sb="0" eb="4">
      <t>ヨッカイチシ</t>
    </rPh>
    <rPh sb="4" eb="6">
      <t>キョウイク</t>
    </rPh>
    <rPh sb="6" eb="9">
      <t>イインカイ</t>
    </rPh>
    <rPh sb="9" eb="11">
      <t>キョウイク</t>
    </rPh>
    <rPh sb="11" eb="13">
      <t>シエン</t>
    </rPh>
    <rPh sb="13" eb="14">
      <t>カ</t>
    </rPh>
    <phoneticPr fontId="1"/>
  </si>
  <si>
    <t>三泗教育研究協議会</t>
    <rPh sb="0" eb="2">
      <t>サンシ</t>
    </rPh>
    <rPh sb="2" eb="4">
      <t>キョウイク</t>
    </rPh>
    <rPh sb="4" eb="6">
      <t>ケンキュウ</t>
    </rPh>
    <rPh sb="6" eb="9">
      <t>キョウギカイ</t>
    </rPh>
    <phoneticPr fontId="1"/>
  </si>
  <si>
    <t>NEW教育とコンピュータ　付録教材　02．４月号～07．４月号</t>
    <rPh sb="3" eb="5">
      <t>キョウイク</t>
    </rPh>
    <rPh sb="13" eb="15">
      <t>フロク</t>
    </rPh>
    <rPh sb="15" eb="17">
      <t>キョウザイ</t>
    </rPh>
    <rPh sb="22" eb="24">
      <t>ガツゴウ</t>
    </rPh>
    <rPh sb="29" eb="31">
      <t>ガツゴウ</t>
    </rPh>
    <phoneticPr fontId="1"/>
  </si>
  <si>
    <t>情報教育実践プロジェクト講座実践事例集（H21)</t>
    <rPh sb="0" eb="2">
      <t>ジョウホウ</t>
    </rPh>
    <rPh sb="2" eb="4">
      <t>キョウイク</t>
    </rPh>
    <rPh sb="4" eb="6">
      <t>ジッセン</t>
    </rPh>
    <rPh sb="12" eb="14">
      <t>コウザ</t>
    </rPh>
    <rPh sb="14" eb="16">
      <t>ジッセン</t>
    </rPh>
    <rPh sb="16" eb="18">
      <t>ジレイ</t>
    </rPh>
    <rPh sb="18" eb="19">
      <t>シュウ</t>
    </rPh>
    <phoneticPr fontId="1"/>
  </si>
  <si>
    <t>きみには関係ないことか　戦争と平和を考えるブックリスト</t>
    <rPh sb="4" eb="6">
      <t>カンケイ</t>
    </rPh>
    <rPh sb="12" eb="14">
      <t>センソウ</t>
    </rPh>
    <rPh sb="15" eb="17">
      <t>ヘイワ</t>
    </rPh>
    <rPh sb="18" eb="19">
      <t>カンガ</t>
    </rPh>
    <phoneticPr fontId="1"/>
  </si>
  <si>
    <t>京都家庭文庫地域文庫連絡会</t>
    <rPh sb="0" eb="2">
      <t>キョウト</t>
    </rPh>
    <rPh sb="2" eb="4">
      <t>カテイ</t>
    </rPh>
    <rPh sb="4" eb="6">
      <t>ブンコ</t>
    </rPh>
    <rPh sb="6" eb="8">
      <t>チイキ</t>
    </rPh>
    <rPh sb="8" eb="10">
      <t>ブンコ</t>
    </rPh>
    <rPh sb="10" eb="12">
      <t>レンラク</t>
    </rPh>
    <rPh sb="12" eb="13">
      <t>カイ</t>
    </rPh>
    <phoneticPr fontId="1"/>
  </si>
  <si>
    <t>三泗教育研究協議会収録（H21)</t>
    <rPh sb="0" eb="2">
      <t>サンシ</t>
    </rPh>
    <rPh sb="2" eb="4">
      <t>キョウイク</t>
    </rPh>
    <rPh sb="4" eb="6">
      <t>ケンキュウ</t>
    </rPh>
    <rPh sb="6" eb="9">
      <t>キョウギカイ</t>
    </rPh>
    <rPh sb="9" eb="11">
      <t>シュウロク</t>
    </rPh>
    <phoneticPr fontId="1"/>
  </si>
  <si>
    <t>教育は変えられるか第1回「いま何を教えるべきか」　他4本</t>
    <rPh sb="0" eb="2">
      <t>キョウイク</t>
    </rPh>
    <rPh sb="3" eb="4">
      <t>カ</t>
    </rPh>
    <rPh sb="9" eb="10">
      <t>ダイ</t>
    </rPh>
    <rPh sb="11" eb="12">
      <t>カイ</t>
    </rPh>
    <rPh sb="15" eb="16">
      <t>ナニ</t>
    </rPh>
    <rPh sb="17" eb="18">
      <t>オシ</t>
    </rPh>
    <rPh sb="25" eb="26">
      <t>ホカ</t>
    </rPh>
    <rPh sb="27" eb="28">
      <t>ホン</t>
    </rPh>
    <phoneticPr fontId="1"/>
  </si>
  <si>
    <t>「退学者ゼロに挑んで　豊川高校一年間の記録」　他6本</t>
    <rPh sb="1" eb="4">
      <t>タイガクシャ</t>
    </rPh>
    <rPh sb="7" eb="8">
      <t>イド</t>
    </rPh>
    <rPh sb="11" eb="13">
      <t>トヨカワ</t>
    </rPh>
    <rPh sb="13" eb="15">
      <t>コウコウ</t>
    </rPh>
    <rPh sb="15" eb="16">
      <t>1</t>
    </rPh>
    <rPh sb="16" eb="18">
      <t>ネンカン</t>
    </rPh>
    <rPh sb="19" eb="21">
      <t>キロク</t>
    </rPh>
    <rPh sb="23" eb="24">
      <t>ホカ</t>
    </rPh>
    <rPh sb="25" eb="26">
      <t>ホン</t>
    </rPh>
    <phoneticPr fontId="1"/>
  </si>
  <si>
    <t>ＥＴＶ8「外国語としての日本語　いかに日本語を教えるか　他7本</t>
    <rPh sb="5" eb="8">
      <t>ガイコクゴ</t>
    </rPh>
    <rPh sb="12" eb="15">
      <t>ニホンゴ</t>
    </rPh>
    <rPh sb="19" eb="22">
      <t>ニホンゴ</t>
    </rPh>
    <rPh sb="23" eb="24">
      <t>オシ</t>
    </rPh>
    <rPh sb="28" eb="29">
      <t>ホカ</t>
    </rPh>
    <rPh sb="30" eb="31">
      <t>ホン</t>
    </rPh>
    <phoneticPr fontId="1"/>
  </si>
  <si>
    <t>ＥＴＶ8「学習社会への胎動　第1回～3回」　他4本</t>
    <rPh sb="5" eb="7">
      <t>ガクシュウ</t>
    </rPh>
    <rPh sb="7" eb="9">
      <t>シャカイ</t>
    </rPh>
    <rPh sb="11" eb="13">
      <t>タイドウ</t>
    </rPh>
    <rPh sb="14" eb="15">
      <t>ダイ</t>
    </rPh>
    <rPh sb="16" eb="17">
      <t>カイ</t>
    </rPh>
    <rPh sb="19" eb="20">
      <t>カイ</t>
    </rPh>
    <rPh sb="22" eb="23">
      <t>ホカ</t>
    </rPh>
    <rPh sb="24" eb="25">
      <t>ホン</t>
    </rPh>
    <phoneticPr fontId="1"/>
  </si>
  <si>
    <t>ＥＴＶ8「自作を読む　井上ひさし「手鎖心中」　他4本</t>
    <rPh sb="5" eb="7">
      <t>ジサク</t>
    </rPh>
    <rPh sb="8" eb="9">
      <t>ヨ</t>
    </rPh>
    <rPh sb="11" eb="13">
      <t>イノウエ</t>
    </rPh>
    <rPh sb="17" eb="18">
      <t>テ</t>
    </rPh>
    <rPh sb="18" eb="19">
      <t>クサリ</t>
    </rPh>
    <rPh sb="19" eb="21">
      <t>シンヂュウ</t>
    </rPh>
    <rPh sb="23" eb="24">
      <t>ホカ</t>
    </rPh>
    <rPh sb="25" eb="26">
      <t>ホン</t>
    </rPh>
    <phoneticPr fontId="1"/>
  </si>
  <si>
    <t>上杉賢士</t>
    <rPh sb="0" eb="2">
      <t>ウエスギ</t>
    </rPh>
    <rPh sb="2" eb="3">
      <t>ケン</t>
    </rPh>
    <rPh sb="3" eb="4">
      <t>シ</t>
    </rPh>
    <phoneticPr fontId="1"/>
  </si>
  <si>
    <t>金子書房</t>
    <rPh sb="0" eb="2">
      <t>カネコ</t>
    </rPh>
    <rPh sb="2" eb="4">
      <t>ショボウ</t>
    </rPh>
    <phoneticPr fontId="1"/>
  </si>
  <si>
    <t>ＥＴＶ8「世界の教育改革　第2回、3回」　他4本</t>
    <rPh sb="5" eb="7">
      <t>セカイ</t>
    </rPh>
    <rPh sb="8" eb="10">
      <t>キョウイク</t>
    </rPh>
    <rPh sb="10" eb="12">
      <t>カイカク</t>
    </rPh>
    <rPh sb="13" eb="14">
      <t>ダイ</t>
    </rPh>
    <rPh sb="15" eb="16">
      <t>カイ</t>
    </rPh>
    <rPh sb="18" eb="19">
      <t>カイ</t>
    </rPh>
    <rPh sb="21" eb="22">
      <t>ホカ</t>
    </rPh>
    <rPh sb="23" eb="24">
      <t>ホン</t>
    </rPh>
    <phoneticPr fontId="1"/>
  </si>
  <si>
    <t>ＥＴＶ8「多いメディア時代の子どもたち　旭川からの報告」　他5本</t>
    <rPh sb="5" eb="6">
      <t>オオ</t>
    </rPh>
    <rPh sb="11" eb="13">
      <t>ジダイ</t>
    </rPh>
    <rPh sb="14" eb="15">
      <t>コ</t>
    </rPh>
    <rPh sb="20" eb="22">
      <t>アサヒカワ</t>
    </rPh>
    <rPh sb="25" eb="27">
      <t>ホウコク</t>
    </rPh>
    <rPh sb="29" eb="30">
      <t>ホカ</t>
    </rPh>
    <rPh sb="31" eb="32">
      <t>ホン</t>
    </rPh>
    <phoneticPr fontId="1"/>
  </si>
  <si>
    <t>ＥＴＶ8「学校を問い直す」1～3　他4本</t>
    <rPh sb="5" eb="7">
      <t>ガッコウ</t>
    </rPh>
    <rPh sb="8" eb="9">
      <t>ト</t>
    </rPh>
    <rPh sb="10" eb="11">
      <t>ナオ</t>
    </rPh>
    <rPh sb="17" eb="18">
      <t>ホカ</t>
    </rPh>
    <rPh sb="19" eb="20">
      <t>ホン</t>
    </rPh>
    <phoneticPr fontId="1"/>
  </si>
  <si>
    <t>ＥＴＶ8「書きながら考える」大江健三郎　他5本</t>
    <rPh sb="5" eb="6">
      <t>カ</t>
    </rPh>
    <rPh sb="10" eb="11">
      <t>カンガ</t>
    </rPh>
    <rPh sb="14" eb="16">
      <t>オオエ</t>
    </rPh>
    <rPh sb="16" eb="19">
      <t>ケンザブロウ</t>
    </rPh>
    <rPh sb="20" eb="21">
      <t>ホカ</t>
    </rPh>
    <rPh sb="22" eb="23">
      <t>ホン</t>
    </rPh>
    <phoneticPr fontId="1"/>
  </si>
  <si>
    <t>ＥＴＶ8「上手なだけの絵はいらない」池田満寿夫　他8本</t>
    <rPh sb="5" eb="7">
      <t>ジョウズ</t>
    </rPh>
    <rPh sb="11" eb="12">
      <t>エ</t>
    </rPh>
    <rPh sb="18" eb="20">
      <t>イケダ</t>
    </rPh>
    <rPh sb="20" eb="23">
      <t>マスオ</t>
    </rPh>
    <rPh sb="24" eb="25">
      <t>ホカ</t>
    </rPh>
    <rPh sb="26" eb="27">
      <t>ホン</t>
    </rPh>
    <phoneticPr fontId="1"/>
  </si>
  <si>
    <t>平野一郎</t>
    <rPh sb="0" eb="1">
      <t>ヒラ</t>
    </rPh>
    <rPh sb="1" eb="2">
      <t>ノ</t>
    </rPh>
    <rPh sb="2" eb="4">
      <t>イチロウ</t>
    </rPh>
    <phoneticPr fontId="1"/>
  </si>
  <si>
    <t>かわの　ひでただ/文　にしむら　よしひこ／絵</t>
    <phoneticPr fontId="1"/>
  </si>
  <si>
    <t>しまったぁ　　風編</t>
    <rPh sb="7" eb="8">
      <t>カゼ</t>
    </rPh>
    <rPh sb="8" eb="9">
      <t>ヘン</t>
    </rPh>
    <phoneticPr fontId="1"/>
  </si>
  <si>
    <t>ゆっくり</t>
    <phoneticPr fontId="1"/>
  </si>
  <si>
    <t>しまったぁ　　ゆめ編</t>
    <rPh sb="9" eb="10">
      <t>ヘン</t>
    </rPh>
    <phoneticPr fontId="1"/>
  </si>
  <si>
    <t>高校生レストラン、本日も満席</t>
    <rPh sb="0" eb="3">
      <t>コウコウセイ</t>
    </rPh>
    <rPh sb="9" eb="11">
      <t>ホンジツ</t>
    </rPh>
    <rPh sb="12" eb="14">
      <t>マンセキ</t>
    </rPh>
    <phoneticPr fontId="1"/>
  </si>
  <si>
    <t>村林新吾</t>
    <rPh sb="0" eb="2">
      <t>ムラバヤシ</t>
    </rPh>
    <rPh sb="2" eb="4">
      <t>シンゴ</t>
    </rPh>
    <phoneticPr fontId="1"/>
  </si>
  <si>
    <t>伊勢新聞社</t>
    <rPh sb="0" eb="2">
      <t>イセ</t>
    </rPh>
    <rPh sb="2" eb="5">
      <t>シンブンシャ</t>
    </rPh>
    <phoneticPr fontId="1"/>
  </si>
  <si>
    <t>そよ風のように街に出よう編集部</t>
  </si>
  <si>
    <t>そよ風のように街に出よう編集部</t>
    <rPh sb="2" eb="3">
      <t>カゼ</t>
    </rPh>
    <rPh sb="7" eb="8">
      <t>マチ</t>
    </rPh>
    <rPh sb="9" eb="10">
      <t>デ</t>
    </rPh>
    <rPh sb="12" eb="14">
      <t>ヘンシュウ</t>
    </rPh>
    <rPh sb="14" eb="15">
      <t>ブ</t>
    </rPh>
    <phoneticPr fontId="1"/>
  </si>
  <si>
    <t>そよ風のように街に出よう編集部</t>
    <phoneticPr fontId="1"/>
  </si>
  <si>
    <t>河野　　秀忠/文</t>
    <rPh sb="0" eb="2">
      <t>コウノ</t>
    </rPh>
    <rPh sb="4" eb="6">
      <t>ヒデタダ</t>
    </rPh>
    <rPh sb="7" eb="8">
      <t>ブン</t>
    </rPh>
    <phoneticPr fontId="1"/>
  </si>
  <si>
    <t>三同教</t>
    <rPh sb="0" eb="1">
      <t>3</t>
    </rPh>
    <rPh sb="1" eb="2">
      <t>ドウ</t>
    </rPh>
    <rPh sb="2" eb="3">
      <t>キョウ</t>
    </rPh>
    <phoneticPr fontId="1"/>
  </si>
  <si>
    <t>全同教事務局/編</t>
    <rPh sb="0" eb="1">
      <t>ゼン</t>
    </rPh>
    <rPh sb="1" eb="2">
      <t>ドウ</t>
    </rPh>
    <rPh sb="2" eb="3">
      <t>キョウ</t>
    </rPh>
    <rPh sb="3" eb="6">
      <t>ジムキョク</t>
    </rPh>
    <rPh sb="7" eb="8">
      <t>ヘン</t>
    </rPh>
    <phoneticPr fontId="1"/>
  </si>
  <si>
    <t>全同教</t>
    <rPh sb="0" eb="1">
      <t>ゼン</t>
    </rPh>
    <rPh sb="1" eb="2">
      <t>ドウ</t>
    </rPh>
    <rPh sb="2" eb="3">
      <t>キョウ</t>
    </rPh>
    <phoneticPr fontId="1"/>
  </si>
  <si>
    <t>あした元気になあれ</t>
    <rPh sb="3" eb="5">
      <t>ゲンキ</t>
    </rPh>
    <phoneticPr fontId="1"/>
  </si>
  <si>
    <t>松村　智広</t>
    <rPh sb="0" eb="2">
      <t>マツムラ</t>
    </rPh>
    <rPh sb="3" eb="5">
      <t>トモヒロ</t>
    </rPh>
    <phoneticPr fontId="1"/>
  </si>
  <si>
    <t>鈴木　祥蔵/他5名</t>
  </si>
  <si>
    <t>鈴木　祥蔵/他5名</t>
    <rPh sb="0" eb="2">
      <t>スズキ</t>
    </rPh>
    <rPh sb="3" eb="4">
      <t>ショウ</t>
    </rPh>
    <rPh sb="4" eb="5">
      <t>クラ</t>
    </rPh>
    <rPh sb="6" eb="7">
      <t>ホカ</t>
    </rPh>
    <rPh sb="8" eb="9">
      <t>メイ</t>
    </rPh>
    <phoneticPr fontId="1"/>
  </si>
  <si>
    <t>鈴木　祥蔵/他5名</t>
    <phoneticPr fontId="1"/>
  </si>
  <si>
    <t>「せいかつ」の研究と指導　　小学校1年ー3年</t>
    <rPh sb="7" eb="9">
      <t>ケンキュウ</t>
    </rPh>
    <rPh sb="10" eb="12">
      <t>シドウ</t>
    </rPh>
    <rPh sb="14" eb="17">
      <t>ショウガッコウ</t>
    </rPh>
    <rPh sb="18" eb="19">
      <t>ネン</t>
    </rPh>
    <rPh sb="21" eb="22">
      <t>ネン</t>
    </rPh>
    <phoneticPr fontId="1"/>
  </si>
  <si>
    <t>「せいかつ」の研究と指導　　小学校4年ー6年</t>
    <rPh sb="7" eb="9">
      <t>ケンキュウ</t>
    </rPh>
    <rPh sb="10" eb="12">
      <t>シドウ</t>
    </rPh>
    <rPh sb="14" eb="17">
      <t>ショウガッコウ</t>
    </rPh>
    <rPh sb="18" eb="19">
      <t>ネン</t>
    </rPh>
    <rPh sb="21" eb="22">
      <t>ネン</t>
    </rPh>
    <phoneticPr fontId="1"/>
  </si>
  <si>
    <t>「せいかつ」の研究と指導　　中学生　</t>
    <rPh sb="7" eb="9">
      <t>ケンキュウ</t>
    </rPh>
    <rPh sb="10" eb="12">
      <t>シドウ</t>
    </rPh>
    <rPh sb="14" eb="17">
      <t>チュウガクセイ</t>
    </rPh>
    <phoneticPr fontId="1"/>
  </si>
  <si>
    <t>「せいかつ」　1年</t>
    <rPh sb="8" eb="9">
      <t>ネン</t>
    </rPh>
    <phoneticPr fontId="1"/>
  </si>
  <si>
    <t>「せいかつ」　2年</t>
    <phoneticPr fontId="1"/>
  </si>
  <si>
    <t>「せいかつ」　3年</t>
    <phoneticPr fontId="1"/>
  </si>
  <si>
    <t>「せいかつ」　4年</t>
    <phoneticPr fontId="1"/>
  </si>
  <si>
    <t>「せいかつ」　5年</t>
    <phoneticPr fontId="1"/>
  </si>
  <si>
    <t>「せいかつ」　6年</t>
    <phoneticPr fontId="1"/>
  </si>
  <si>
    <t>「せいかつ」中学生</t>
    <rPh sb="6" eb="8">
      <t>チュウガク</t>
    </rPh>
    <rPh sb="8" eb="9">
      <t>セイ</t>
    </rPh>
    <phoneticPr fontId="1"/>
  </si>
  <si>
    <t>図説　今日の部落差別　　第2版</t>
    <rPh sb="0" eb="2">
      <t>ズセツ</t>
    </rPh>
    <rPh sb="3" eb="5">
      <t>コンニチ</t>
    </rPh>
    <rPh sb="6" eb="8">
      <t>ブラク</t>
    </rPh>
    <rPh sb="8" eb="10">
      <t>サベツ</t>
    </rPh>
    <rPh sb="12" eb="13">
      <t>ダイ</t>
    </rPh>
    <rPh sb="14" eb="15">
      <t>バン</t>
    </rPh>
    <phoneticPr fontId="1"/>
  </si>
  <si>
    <t>三輪　嘉男/他4名</t>
    <rPh sb="0" eb="2">
      <t>ミワ</t>
    </rPh>
    <rPh sb="3" eb="5">
      <t>ヨシオ</t>
    </rPh>
    <rPh sb="6" eb="7">
      <t>ホカ</t>
    </rPh>
    <rPh sb="8" eb="9">
      <t>メイ</t>
    </rPh>
    <phoneticPr fontId="1"/>
  </si>
  <si>
    <t>奈良県･大阪府･大阪市同研</t>
    <rPh sb="0" eb="3">
      <t>ナラケン</t>
    </rPh>
    <rPh sb="4" eb="7">
      <t>オオサカフ</t>
    </rPh>
    <rPh sb="8" eb="10">
      <t>オオサカ</t>
    </rPh>
    <rPh sb="10" eb="11">
      <t>シ</t>
    </rPh>
    <rPh sb="11" eb="12">
      <t>ドウ</t>
    </rPh>
    <rPh sb="12" eb="13">
      <t>ケン</t>
    </rPh>
    <phoneticPr fontId="1"/>
  </si>
  <si>
    <t>差別　　ＦＯＲ　ＢＥＧＩＮＮＥＲＳ</t>
    <rPh sb="0" eb="2">
      <t>サベツ</t>
    </rPh>
    <phoneticPr fontId="1"/>
  </si>
  <si>
    <t>どんな子どもに育てるのか</t>
    <rPh sb="3" eb="4">
      <t>コ</t>
    </rPh>
    <rPh sb="7" eb="8">
      <t>ソダ</t>
    </rPh>
    <phoneticPr fontId="1"/>
  </si>
  <si>
    <t>菅　孝行･文･貝塚　　浩/絵</t>
    <rPh sb="0" eb="1">
      <t>カン</t>
    </rPh>
    <rPh sb="2" eb="3">
      <t>コウ</t>
    </rPh>
    <rPh sb="3" eb="4">
      <t>イ</t>
    </rPh>
    <rPh sb="5" eb="6">
      <t>ブン</t>
    </rPh>
    <rPh sb="7" eb="9">
      <t>カイヅカ</t>
    </rPh>
    <rPh sb="11" eb="12">
      <t>ヒロシ</t>
    </rPh>
    <rPh sb="13" eb="14">
      <t>エ</t>
    </rPh>
    <phoneticPr fontId="1"/>
  </si>
  <si>
    <t>現代書館</t>
    <rPh sb="0" eb="2">
      <t>ゲンダイ</t>
    </rPh>
    <rPh sb="2" eb="3">
      <t>ショ</t>
    </rPh>
    <rPh sb="3" eb="4">
      <t>カン</t>
    </rPh>
    <phoneticPr fontId="1"/>
  </si>
  <si>
    <t>山中　多美男</t>
    <rPh sb="0" eb="2">
      <t>ヤマナカ</t>
    </rPh>
    <rPh sb="3" eb="4">
      <t>タ</t>
    </rPh>
    <rPh sb="4" eb="5">
      <t>ビ</t>
    </rPh>
    <rPh sb="5" eb="6">
      <t>オトコ</t>
    </rPh>
    <phoneticPr fontId="1"/>
  </si>
  <si>
    <t>三重県教育委員会</t>
    <rPh sb="0" eb="3">
      <t>ミエケン</t>
    </rPh>
    <rPh sb="3" eb="5">
      <t>キョウイク</t>
    </rPh>
    <rPh sb="5" eb="8">
      <t>イインカイ</t>
    </rPh>
    <phoneticPr fontId="1"/>
  </si>
  <si>
    <t>三重県教委</t>
    <rPh sb="0" eb="3">
      <t>ミエケン</t>
    </rPh>
    <rPh sb="3" eb="5">
      <t>キョウイ</t>
    </rPh>
    <phoneticPr fontId="1"/>
  </si>
  <si>
    <t>市民のための同和問題</t>
    <rPh sb="0" eb="2">
      <t>シミン</t>
    </rPh>
    <rPh sb="6" eb="8">
      <t>ドウワ</t>
    </rPh>
    <rPh sb="8" eb="10">
      <t>モンダイ</t>
    </rPh>
    <phoneticPr fontId="1"/>
  </si>
  <si>
    <t>四日市市教委</t>
    <rPh sb="0" eb="3">
      <t>ヨッカイチ</t>
    </rPh>
    <rPh sb="3" eb="4">
      <t>シ</t>
    </rPh>
    <rPh sb="4" eb="6">
      <t>キョウイ</t>
    </rPh>
    <phoneticPr fontId="1"/>
  </si>
  <si>
    <t>東洋館出版社</t>
    <rPh sb="0" eb="2">
      <t>トウヨウ</t>
    </rPh>
    <rPh sb="2" eb="3">
      <t>カン</t>
    </rPh>
    <rPh sb="3" eb="5">
      <t>シュッパン</t>
    </rPh>
    <rPh sb="5" eb="6">
      <t>シャ</t>
    </rPh>
    <phoneticPr fontId="1"/>
  </si>
  <si>
    <t>加藤幸次、高浦勝義</t>
    <rPh sb="0" eb="2">
      <t>カトウ</t>
    </rPh>
    <rPh sb="2" eb="4">
      <t>コウジ</t>
    </rPh>
    <rPh sb="5" eb="7">
      <t>タカウラ</t>
    </rPh>
    <rPh sb="7" eb="9">
      <t>カツヨシ</t>
    </rPh>
    <phoneticPr fontId="1"/>
  </si>
  <si>
    <t>佐藤　学</t>
    <rPh sb="0" eb="2">
      <t>サトウ</t>
    </rPh>
    <rPh sb="3" eb="4">
      <t>ガク</t>
    </rPh>
    <phoneticPr fontId="1"/>
  </si>
  <si>
    <t>黎明書房</t>
    <rPh sb="0" eb="2">
      <t>レイメイ</t>
    </rPh>
    <rPh sb="2" eb="3">
      <t>ショ</t>
    </rPh>
    <rPh sb="3" eb="4">
      <t>ボウ</t>
    </rPh>
    <phoneticPr fontId="1"/>
  </si>
  <si>
    <t>学陽書房</t>
    <rPh sb="0" eb="1">
      <t>ガク</t>
    </rPh>
    <rPh sb="1" eb="2">
      <t>ヨウ</t>
    </rPh>
    <rPh sb="2" eb="3">
      <t>ショ</t>
    </rPh>
    <rPh sb="3" eb="4">
      <t>ボウ</t>
    </rPh>
    <phoneticPr fontId="1"/>
  </si>
  <si>
    <t>三浦朱門、吹浦忠正</t>
    <rPh sb="0" eb="2">
      <t>ミウラ</t>
    </rPh>
    <rPh sb="2" eb="3">
      <t>シュ</t>
    </rPh>
    <rPh sb="3" eb="4">
      <t>モン</t>
    </rPh>
    <rPh sb="5" eb="7">
      <t>フキウラ</t>
    </rPh>
    <rPh sb="7" eb="9">
      <t>タダマサ</t>
    </rPh>
    <phoneticPr fontId="1"/>
  </si>
  <si>
    <t>岩月謙司</t>
    <rPh sb="0" eb="2">
      <t>イワツキ</t>
    </rPh>
    <rPh sb="2" eb="4">
      <t>ケンジ</t>
    </rPh>
    <phoneticPr fontId="1"/>
  </si>
  <si>
    <t>平野よう子</t>
    <rPh sb="0" eb="2">
      <t>ヒラノ</t>
    </rPh>
    <rPh sb="4" eb="5">
      <t>コ</t>
    </rPh>
    <phoneticPr fontId="1"/>
  </si>
  <si>
    <t>町沢静夫</t>
    <rPh sb="0" eb="2">
      <t>マチザワ</t>
    </rPh>
    <rPh sb="2" eb="4">
      <t>シズオ</t>
    </rPh>
    <phoneticPr fontId="1"/>
  </si>
  <si>
    <t>道程</t>
    <rPh sb="0" eb="2">
      <t>ドウテイ</t>
    </rPh>
    <phoneticPr fontId="1"/>
  </si>
  <si>
    <t>三重県人教総合教育センターにおける取り組みと実際</t>
    <rPh sb="0" eb="5">
      <t>ミエケン</t>
    </rPh>
    <rPh sb="5" eb="7">
      <t>ソウゴウ</t>
    </rPh>
    <rPh sb="7" eb="9">
      <t>キョウイク</t>
    </rPh>
    <rPh sb="17" eb="18">
      <t>ト</t>
    </rPh>
    <rPh sb="19" eb="20">
      <t>ク</t>
    </rPh>
    <rPh sb="22" eb="24">
      <t>ジッサイ</t>
    </rPh>
    <phoneticPr fontId="1"/>
  </si>
  <si>
    <t>研究紀要　第１２８集</t>
    <rPh sb="0" eb="2">
      <t>ケンキュウ</t>
    </rPh>
    <rPh sb="2" eb="4">
      <t>キヨウ</t>
    </rPh>
    <rPh sb="5" eb="6">
      <t>ダイ</t>
    </rPh>
    <rPh sb="9" eb="10">
      <t>シュウ</t>
    </rPh>
    <phoneticPr fontId="1"/>
  </si>
  <si>
    <t>電子黒板を活用した授業づくりに関する研究～使ってみよう電子黒板～</t>
    <rPh sb="0" eb="2">
      <t>デンシ</t>
    </rPh>
    <rPh sb="2" eb="4">
      <t>コクバン</t>
    </rPh>
    <rPh sb="5" eb="7">
      <t>カツヨウ</t>
    </rPh>
    <rPh sb="9" eb="11">
      <t>ジュギョウ</t>
    </rPh>
    <rPh sb="15" eb="16">
      <t>カン</t>
    </rPh>
    <rPh sb="18" eb="20">
      <t>ケンキュウ</t>
    </rPh>
    <rPh sb="21" eb="22">
      <t>ツカ</t>
    </rPh>
    <rPh sb="27" eb="29">
      <t>デンシ</t>
    </rPh>
    <rPh sb="29" eb="31">
      <t>コクバン</t>
    </rPh>
    <phoneticPr fontId="1"/>
  </si>
  <si>
    <t>研究紀要　第１２９集</t>
    <rPh sb="0" eb="2">
      <t>ケンキュウ</t>
    </rPh>
    <rPh sb="2" eb="4">
      <t>キヨウ</t>
    </rPh>
    <rPh sb="5" eb="6">
      <t>ダイ</t>
    </rPh>
    <rPh sb="9" eb="10">
      <t>シュウ</t>
    </rPh>
    <phoneticPr fontId="1"/>
  </si>
  <si>
    <t>はじめてみよう小学校英語活動　実践編</t>
    <rPh sb="7" eb="10">
      <t>ショウガッコウ</t>
    </rPh>
    <rPh sb="10" eb="12">
      <t>エイゴ</t>
    </rPh>
    <rPh sb="12" eb="14">
      <t>カツドウ</t>
    </rPh>
    <rPh sb="15" eb="17">
      <t>ジッセン</t>
    </rPh>
    <rPh sb="17" eb="18">
      <t>ヘン</t>
    </rPh>
    <phoneticPr fontId="1"/>
  </si>
  <si>
    <t>資料　第６６集</t>
    <rPh sb="0" eb="2">
      <t>シリョウ</t>
    </rPh>
    <rPh sb="3" eb="4">
      <t>ダイ</t>
    </rPh>
    <rPh sb="6" eb="7">
      <t>シュウ</t>
    </rPh>
    <phoneticPr fontId="1"/>
  </si>
  <si>
    <t>子どもを支えるつながり</t>
    <rPh sb="0" eb="1">
      <t>コ</t>
    </rPh>
    <rPh sb="4" eb="5">
      <t>ササ</t>
    </rPh>
    <phoneticPr fontId="1"/>
  </si>
  <si>
    <t>研究報告　第３８５集　概要版</t>
    <rPh sb="0" eb="2">
      <t>ケンキュウ</t>
    </rPh>
    <rPh sb="2" eb="4">
      <t>ホウコク</t>
    </rPh>
    <rPh sb="5" eb="6">
      <t>ダイ</t>
    </rPh>
    <rPh sb="9" eb="10">
      <t>シュウ</t>
    </rPh>
    <rPh sb="11" eb="13">
      <t>ガイヨウ</t>
    </rPh>
    <rPh sb="13" eb="14">
      <t>バン</t>
    </rPh>
    <phoneticPr fontId="1"/>
  </si>
  <si>
    <t>四日市市教育委員会支援課</t>
    <rPh sb="0" eb="3">
      <t>ヨッカイチ</t>
    </rPh>
    <rPh sb="3" eb="4">
      <t>シ</t>
    </rPh>
    <rPh sb="4" eb="6">
      <t>キョウイク</t>
    </rPh>
    <rPh sb="6" eb="9">
      <t>イインカイ</t>
    </rPh>
    <rPh sb="9" eb="11">
      <t>シエン</t>
    </rPh>
    <rPh sb="11" eb="12">
      <t>カ</t>
    </rPh>
    <phoneticPr fontId="1"/>
  </si>
  <si>
    <t>研究報告　第３８６集　概要版</t>
    <rPh sb="0" eb="2">
      <t>ケンキュウ</t>
    </rPh>
    <rPh sb="2" eb="4">
      <t>ホウコク</t>
    </rPh>
    <rPh sb="5" eb="6">
      <t>ダイ</t>
    </rPh>
    <rPh sb="9" eb="10">
      <t>シュウ</t>
    </rPh>
    <rPh sb="11" eb="13">
      <t>ガイヨウ</t>
    </rPh>
    <rPh sb="13" eb="14">
      <t>バン</t>
    </rPh>
    <phoneticPr fontId="1"/>
  </si>
  <si>
    <t>小学校国語における書く力の育成に関する研究</t>
    <rPh sb="0" eb="3">
      <t>ショウガッコウ</t>
    </rPh>
    <rPh sb="3" eb="5">
      <t>コクゴ</t>
    </rPh>
    <rPh sb="9" eb="10">
      <t>カ</t>
    </rPh>
    <rPh sb="11" eb="12">
      <t>チカラ</t>
    </rPh>
    <rPh sb="13" eb="15">
      <t>イクセイ</t>
    </rPh>
    <rPh sb="16" eb="17">
      <t>カン</t>
    </rPh>
    <rPh sb="19" eb="21">
      <t>ケンキュウ</t>
    </rPh>
    <phoneticPr fontId="1"/>
  </si>
  <si>
    <t>小学校算数科におけるICTを活用した指導に関する研究</t>
    <rPh sb="0" eb="3">
      <t>ショウガッコウ</t>
    </rPh>
    <rPh sb="3" eb="5">
      <t>サンスウ</t>
    </rPh>
    <rPh sb="5" eb="6">
      <t>カ</t>
    </rPh>
    <rPh sb="14" eb="16">
      <t>カツヨウ</t>
    </rPh>
    <rPh sb="18" eb="20">
      <t>シドウ</t>
    </rPh>
    <rPh sb="21" eb="22">
      <t>カン</t>
    </rPh>
    <rPh sb="24" eb="26">
      <t>ケンキュウ</t>
    </rPh>
    <phoneticPr fontId="1"/>
  </si>
  <si>
    <t>研究報告　第３８７集　概要版</t>
    <rPh sb="0" eb="2">
      <t>ケンキュウ</t>
    </rPh>
    <rPh sb="2" eb="4">
      <t>ホウコク</t>
    </rPh>
    <rPh sb="5" eb="6">
      <t>ダイ</t>
    </rPh>
    <rPh sb="9" eb="10">
      <t>シュウ</t>
    </rPh>
    <rPh sb="11" eb="13">
      <t>ガイヨウ</t>
    </rPh>
    <rPh sb="13" eb="14">
      <t>バン</t>
    </rPh>
    <phoneticPr fontId="1"/>
  </si>
  <si>
    <t>四日市市の不登校児童生徒に効果的な支援方法に関する研究</t>
    <rPh sb="0" eb="4">
      <t>ヨッカイチシ</t>
    </rPh>
    <rPh sb="5" eb="8">
      <t>フトウコウ</t>
    </rPh>
    <rPh sb="8" eb="10">
      <t>ジドウ</t>
    </rPh>
    <rPh sb="10" eb="12">
      <t>セイト</t>
    </rPh>
    <rPh sb="13" eb="16">
      <t>コウカテキ</t>
    </rPh>
    <rPh sb="17" eb="19">
      <t>シエン</t>
    </rPh>
    <rPh sb="19" eb="21">
      <t>ホウホウ</t>
    </rPh>
    <rPh sb="22" eb="23">
      <t>カン</t>
    </rPh>
    <rPh sb="25" eb="27">
      <t>ケンキュウ</t>
    </rPh>
    <phoneticPr fontId="1"/>
  </si>
  <si>
    <t>教職</t>
    <rPh sb="0" eb="2">
      <t>キョウショク</t>
    </rPh>
    <phoneticPr fontId="1"/>
  </si>
  <si>
    <t>資料</t>
    <rPh sb="0" eb="2">
      <t>シリョウ</t>
    </rPh>
    <phoneticPr fontId="1"/>
  </si>
  <si>
    <t>四日市市学校・園教職員　自己相互研鑽のために</t>
    <rPh sb="0" eb="4">
      <t>ヨッカイチシ</t>
    </rPh>
    <rPh sb="4" eb="6">
      <t>ガッコウ</t>
    </rPh>
    <rPh sb="7" eb="8">
      <t>エン</t>
    </rPh>
    <rPh sb="8" eb="11">
      <t>キョウショクイン</t>
    </rPh>
    <rPh sb="12" eb="14">
      <t>ジコ</t>
    </rPh>
    <rPh sb="14" eb="16">
      <t>ソウゴ</t>
    </rPh>
    <rPh sb="16" eb="18">
      <t>ケンサン</t>
    </rPh>
    <phoneticPr fontId="1"/>
  </si>
  <si>
    <t>四日市市教育委員会　他</t>
    <rPh sb="0" eb="3">
      <t>ヨッカイチ</t>
    </rPh>
    <rPh sb="3" eb="4">
      <t>シ</t>
    </rPh>
    <rPh sb="4" eb="6">
      <t>キョウイク</t>
    </rPh>
    <rPh sb="6" eb="9">
      <t>イインカイ</t>
    </rPh>
    <rPh sb="10" eb="11">
      <t>タ</t>
    </rPh>
    <phoneticPr fontId="1"/>
  </si>
  <si>
    <t>研修員研究報告</t>
    <rPh sb="0" eb="3">
      <t>ケンシュウイン</t>
    </rPh>
    <rPh sb="3" eb="5">
      <t>ケンキュウ</t>
    </rPh>
    <rPh sb="5" eb="7">
      <t>ホウコク</t>
    </rPh>
    <phoneticPr fontId="1"/>
  </si>
  <si>
    <t>小学校外国語活動～小学校の英語教育がめざすもの～</t>
    <rPh sb="0" eb="3">
      <t>ショウガッコウ</t>
    </rPh>
    <rPh sb="3" eb="6">
      <t>ガイコクゴ</t>
    </rPh>
    <rPh sb="6" eb="8">
      <t>カツドウ</t>
    </rPh>
    <rPh sb="9" eb="12">
      <t>ショウガッコウ</t>
    </rPh>
    <rPh sb="13" eb="15">
      <t>エイゴ</t>
    </rPh>
    <rPh sb="15" eb="17">
      <t>キョウイク</t>
    </rPh>
    <phoneticPr fontId="1"/>
  </si>
  <si>
    <t>自分の思いや考えを伝え合い、高めあえる児童の育成</t>
    <rPh sb="0" eb="2">
      <t>ジブン</t>
    </rPh>
    <rPh sb="3" eb="4">
      <t>オモ</t>
    </rPh>
    <rPh sb="6" eb="7">
      <t>カンガ</t>
    </rPh>
    <rPh sb="9" eb="10">
      <t>ツタ</t>
    </rPh>
    <rPh sb="11" eb="12">
      <t>ア</t>
    </rPh>
    <rPh sb="14" eb="15">
      <t>タカ</t>
    </rPh>
    <rPh sb="19" eb="21">
      <t>ジドウ</t>
    </rPh>
    <rPh sb="22" eb="24">
      <t>イクセイ</t>
    </rPh>
    <phoneticPr fontId="1"/>
  </si>
  <si>
    <t>研究協力校実践報告</t>
    <rPh sb="0" eb="2">
      <t>ケンキュウ</t>
    </rPh>
    <rPh sb="2" eb="4">
      <t>キョウリョク</t>
    </rPh>
    <rPh sb="4" eb="5">
      <t>コウ</t>
    </rPh>
    <rPh sb="5" eb="7">
      <t>ジッセン</t>
    </rPh>
    <rPh sb="7" eb="9">
      <t>ホウコク</t>
    </rPh>
    <phoneticPr fontId="1"/>
  </si>
  <si>
    <t>複式教育</t>
    <rPh sb="0" eb="2">
      <t>フクシキ</t>
    </rPh>
    <rPh sb="2" eb="4">
      <t>キョウイク</t>
    </rPh>
    <phoneticPr fontId="1"/>
  </si>
  <si>
    <t>主体的に考える力を育てる複式教育を求めて</t>
    <rPh sb="0" eb="3">
      <t>シュタイテキ</t>
    </rPh>
    <rPh sb="4" eb="5">
      <t>カンガ</t>
    </rPh>
    <rPh sb="7" eb="8">
      <t>チカラ</t>
    </rPh>
    <rPh sb="9" eb="10">
      <t>ソダ</t>
    </rPh>
    <rPh sb="12" eb="14">
      <t>フクシキ</t>
    </rPh>
    <rPh sb="14" eb="16">
      <t>キョウイク</t>
    </rPh>
    <rPh sb="17" eb="18">
      <t>モト</t>
    </rPh>
    <phoneticPr fontId="1"/>
  </si>
  <si>
    <t>自分の思いや考えを伝え合い、つながり合う力を高める</t>
    <rPh sb="0" eb="2">
      <t>ジブン</t>
    </rPh>
    <rPh sb="3" eb="4">
      <t>オモ</t>
    </rPh>
    <rPh sb="6" eb="7">
      <t>カンガ</t>
    </rPh>
    <rPh sb="9" eb="10">
      <t>ツタ</t>
    </rPh>
    <rPh sb="11" eb="12">
      <t>ア</t>
    </rPh>
    <rPh sb="18" eb="19">
      <t>ア</t>
    </rPh>
    <rPh sb="20" eb="21">
      <t>チカラ</t>
    </rPh>
    <rPh sb="22" eb="23">
      <t>タカ</t>
    </rPh>
    <phoneticPr fontId="1"/>
  </si>
  <si>
    <t>声を合わせて、力を合わせての輪づくり</t>
    <rPh sb="0" eb="1">
      <t>コエ</t>
    </rPh>
    <rPh sb="2" eb="3">
      <t>ア</t>
    </rPh>
    <rPh sb="7" eb="8">
      <t>チカラ</t>
    </rPh>
    <rPh sb="9" eb="10">
      <t>ア</t>
    </rPh>
    <rPh sb="14" eb="15">
      <t>ワ</t>
    </rPh>
    <phoneticPr fontId="1"/>
  </si>
  <si>
    <t>人との関わりを通して</t>
    <rPh sb="0" eb="1">
      <t>ヒト</t>
    </rPh>
    <rPh sb="3" eb="4">
      <t>カカ</t>
    </rPh>
    <rPh sb="7" eb="8">
      <t>トオ</t>
    </rPh>
    <phoneticPr fontId="1"/>
  </si>
  <si>
    <t>ICT機器の効果的な使い方の検証</t>
    <rPh sb="3" eb="5">
      <t>キキ</t>
    </rPh>
    <rPh sb="6" eb="9">
      <t>コウカテキ</t>
    </rPh>
    <rPh sb="10" eb="11">
      <t>ツカ</t>
    </rPh>
    <rPh sb="12" eb="13">
      <t>カタ</t>
    </rPh>
    <rPh sb="14" eb="16">
      <t>ケンショウ</t>
    </rPh>
    <phoneticPr fontId="1"/>
  </si>
  <si>
    <t>子どもが意欲的に取り組む問題解決学習</t>
    <rPh sb="0" eb="1">
      <t>コ</t>
    </rPh>
    <rPh sb="4" eb="7">
      <t>イヨクテキ</t>
    </rPh>
    <rPh sb="8" eb="9">
      <t>ト</t>
    </rPh>
    <rPh sb="10" eb="11">
      <t>ク</t>
    </rPh>
    <rPh sb="12" eb="14">
      <t>モンダイ</t>
    </rPh>
    <rPh sb="14" eb="16">
      <t>カイケツ</t>
    </rPh>
    <rPh sb="16" eb="18">
      <t>ガクシュウ</t>
    </rPh>
    <phoneticPr fontId="1"/>
  </si>
  <si>
    <t>子どもたちの学び合いを深めるために～教師の手立てを考える～</t>
    <rPh sb="0" eb="1">
      <t>コ</t>
    </rPh>
    <rPh sb="6" eb="7">
      <t>マナ</t>
    </rPh>
    <rPh sb="8" eb="9">
      <t>ア</t>
    </rPh>
    <rPh sb="11" eb="12">
      <t>フカ</t>
    </rPh>
    <rPh sb="18" eb="20">
      <t>キョウシ</t>
    </rPh>
    <rPh sb="21" eb="22">
      <t>テ</t>
    </rPh>
    <rPh sb="22" eb="23">
      <t>ダ</t>
    </rPh>
    <rPh sb="25" eb="26">
      <t>カンガ</t>
    </rPh>
    <phoneticPr fontId="1"/>
  </si>
  <si>
    <t>学び合う学習・伝え合う学習を起点にした授業の構築へ</t>
    <rPh sb="0" eb="1">
      <t>マナ</t>
    </rPh>
    <rPh sb="2" eb="3">
      <t>ア</t>
    </rPh>
    <rPh sb="4" eb="6">
      <t>ガクシュウ</t>
    </rPh>
    <rPh sb="7" eb="8">
      <t>ツタ</t>
    </rPh>
    <rPh sb="9" eb="10">
      <t>ア</t>
    </rPh>
    <rPh sb="11" eb="13">
      <t>ガクシュウ</t>
    </rPh>
    <rPh sb="14" eb="16">
      <t>キテン</t>
    </rPh>
    <rPh sb="19" eb="21">
      <t>ジュギョウ</t>
    </rPh>
    <rPh sb="22" eb="24">
      <t>コウチク</t>
    </rPh>
    <phoneticPr fontId="1"/>
  </si>
  <si>
    <t>研究紀要</t>
    <rPh sb="0" eb="4">
      <t>ケンキュウキヨウ</t>
    </rPh>
    <phoneticPr fontId="1"/>
  </si>
  <si>
    <t>日常の授業における学校ICTの効果的な活用の在り方</t>
    <rPh sb="0" eb="2">
      <t>ニチジョウ</t>
    </rPh>
    <rPh sb="3" eb="5">
      <t>ジュギョウ</t>
    </rPh>
    <rPh sb="9" eb="11">
      <t>ガッコウ</t>
    </rPh>
    <rPh sb="15" eb="18">
      <t>コウカテキ</t>
    </rPh>
    <rPh sb="19" eb="21">
      <t>カツヨウ</t>
    </rPh>
    <rPh sb="22" eb="23">
      <t>ア</t>
    </rPh>
    <rPh sb="24" eb="25">
      <t>カタ</t>
    </rPh>
    <phoneticPr fontId="1"/>
  </si>
  <si>
    <t>海竜社</t>
    <rPh sb="0" eb="1">
      <t>カイ</t>
    </rPh>
    <rPh sb="1" eb="2">
      <t>リュウ</t>
    </rPh>
    <rPh sb="2" eb="3">
      <t>シャ</t>
    </rPh>
    <phoneticPr fontId="1"/>
  </si>
  <si>
    <t>鳥影社</t>
    <rPh sb="0" eb="1">
      <t>チョウ</t>
    </rPh>
    <rPh sb="1" eb="2">
      <t>エイ</t>
    </rPh>
    <rPh sb="2" eb="3">
      <t>シャ</t>
    </rPh>
    <phoneticPr fontId="1"/>
  </si>
  <si>
    <t>登校拒否のすべて(綴じ込み）1</t>
    <rPh sb="0" eb="2">
      <t>トウコウ</t>
    </rPh>
    <rPh sb="2" eb="4">
      <t>キョヒ</t>
    </rPh>
    <rPh sb="9" eb="10">
      <t>ト</t>
    </rPh>
    <rPh sb="11" eb="12">
      <t>コ</t>
    </rPh>
    <phoneticPr fontId="1"/>
  </si>
  <si>
    <t>稲村　　博/他5名</t>
  </si>
  <si>
    <t>稲村　　博/他5名</t>
    <rPh sb="0" eb="2">
      <t>イナムラ</t>
    </rPh>
    <rPh sb="4" eb="5">
      <t>ヒロシ</t>
    </rPh>
    <rPh sb="6" eb="7">
      <t>ホカ</t>
    </rPh>
    <rPh sb="8" eb="9">
      <t>メイ</t>
    </rPh>
    <phoneticPr fontId="1"/>
  </si>
  <si>
    <t>登校拒否のすべて(綴じ込み）2</t>
    <phoneticPr fontId="1"/>
  </si>
  <si>
    <t>デジタル教材　Let's 俳句ing</t>
    <rPh sb="4" eb="6">
      <t>キョウザイ</t>
    </rPh>
    <rPh sb="13" eb="15">
      <t>ハイク</t>
    </rPh>
    <phoneticPr fontId="1"/>
  </si>
  <si>
    <t>紀要</t>
    <rPh sb="0" eb="2">
      <t>キヨウ</t>
    </rPh>
    <phoneticPr fontId="1"/>
  </si>
  <si>
    <t>平成23年度いなべの教育の泉</t>
    <rPh sb="0" eb="2">
      <t>ヘイセイ</t>
    </rPh>
    <rPh sb="4" eb="6">
      <t>ネンド</t>
    </rPh>
    <rPh sb="10" eb="12">
      <t>キョウイク</t>
    </rPh>
    <rPh sb="13" eb="14">
      <t>イズミ</t>
    </rPh>
    <phoneticPr fontId="1"/>
  </si>
  <si>
    <t>言葉の重視と体験の充実をめざした小学校社会科の授業</t>
    <rPh sb="0" eb="2">
      <t>コトバ</t>
    </rPh>
    <rPh sb="3" eb="5">
      <t>ジュウシ</t>
    </rPh>
    <rPh sb="6" eb="8">
      <t>タイケン</t>
    </rPh>
    <rPh sb="9" eb="11">
      <t>ジュウジツ</t>
    </rPh>
    <rPh sb="16" eb="19">
      <t>ショウガッコウ</t>
    </rPh>
    <rPh sb="19" eb="21">
      <t>シャカイ</t>
    </rPh>
    <rPh sb="21" eb="22">
      <t>カ</t>
    </rPh>
    <rPh sb="23" eb="25">
      <t>ジュギョウ</t>
    </rPh>
    <phoneticPr fontId="1"/>
  </si>
  <si>
    <t>みんなでつくる　わたしたちのいなべ市</t>
    <rPh sb="17" eb="18">
      <t>シ</t>
    </rPh>
    <phoneticPr fontId="1"/>
  </si>
  <si>
    <t>豊かな心を育み、よりよく生きる力を培う道徳教育</t>
    <rPh sb="0" eb="1">
      <t>ユタ</t>
    </rPh>
    <rPh sb="3" eb="4">
      <t>ココロ</t>
    </rPh>
    <rPh sb="5" eb="6">
      <t>ハグク</t>
    </rPh>
    <rPh sb="12" eb="13">
      <t>イ</t>
    </rPh>
    <rPh sb="15" eb="16">
      <t>チカラ</t>
    </rPh>
    <rPh sb="17" eb="18">
      <t>ツチカ</t>
    </rPh>
    <rPh sb="19" eb="21">
      <t>ドウトク</t>
    </rPh>
    <rPh sb="21" eb="23">
      <t>キョウイク</t>
    </rPh>
    <phoneticPr fontId="1"/>
  </si>
  <si>
    <t>子どもたちのコミュニケーション能力を高める指導～思いを伝え合い、かかわり合う道徳の授業を通して～</t>
    <rPh sb="0" eb="1">
      <t>コ</t>
    </rPh>
    <rPh sb="15" eb="17">
      <t>ノウリョク</t>
    </rPh>
    <rPh sb="18" eb="19">
      <t>タカ</t>
    </rPh>
    <rPh sb="21" eb="23">
      <t>シドウ</t>
    </rPh>
    <rPh sb="24" eb="25">
      <t>オモ</t>
    </rPh>
    <rPh sb="27" eb="28">
      <t>ツタ</t>
    </rPh>
    <rPh sb="29" eb="30">
      <t>ア</t>
    </rPh>
    <rPh sb="36" eb="37">
      <t>ア</t>
    </rPh>
    <rPh sb="38" eb="40">
      <t>ドウトク</t>
    </rPh>
    <rPh sb="41" eb="43">
      <t>ジュギョウ</t>
    </rPh>
    <rPh sb="44" eb="45">
      <t>トオ</t>
    </rPh>
    <phoneticPr fontId="1"/>
  </si>
  <si>
    <t>デジタル教材　小5社　環境にやさしいエネルギー（久居風力発電施設）</t>
    <rPh sb="4" eb="6">
      <t>キョウザイ</t>
    </rPh>
    <rPh sb="7" eb="8">
      <t>ショウ</t>
    </rPh>
    <rPh sb="9" eb="10">
      <t>シャ</t>
    </rPh>
    <rPh sb="11" eb="13">
      <t>カンキョウ</t>
    </rPh>
    <rPh sb="24" eb="26">
      <t>ヒサイ</t>
    </rPh>
    <rPh sb="26" eb="28">
      <t>フウリョク</t>
    </rPh>
    <rPh sb="28" eb="30">
      <t>ハツデン</t>
    </rPh>
    <rPh sb="30" eb="32">
      <t>シセツ</t>
    </rPh>
    <phoneticPr fontId="1"/>
  </si>
  <si>
    <t>デジタル教材　小6理　流れる水の働き（櫛田川・五十鈴川）　</t>
    <rPh sb="4" eb="6">
      <t>キョウザイ</t>
    </rPh>
    <rPh sb="7" eb="8">
      <t>ショウ</t>
    </rPh>
    <rPh sb="9" eb="10">
      <t>リ</t>
    </rPh>
    <rPh sb="11" eb="12">
      <t>ナガ</t>
    </rPh>
    <rPh sb="14" eb="15">
      <t>ミズ</t>
    </rPh>
    <rPh sb="16" eb="17">
      <t>ハタラ</t>
    </rPh>
    <rPh sb="19" eb="21">
      <t>クシダ</t>
    </rPh>
    <rPh sb="21" eb="22">
      <t>ガワ</t>
    </rPh>
    <rPh sb="23" eb="27">
      <t>イスズガワ</t>
    </rPh>
    <phoneticPr fontId="1"/>
  </si>
  <si>
    <t>中１　大地の変化（’０６）</t>
    <rPh sb="0" eb="1">
      <t>チュウ</t>
    </rPh>
    <rPh sb="3" eb="5">
      <t>ダイチ</t>
    </rPh>
    <rPh sb="6" eb="8">
      <t>ヘンカ</t>
    </rPh>
    <phoneticPr fontId="1"/>
  </si>
  <si>
    <t>小４　空を見上げると　利用の手引き</t>
    <rPh sb="0" eb="1">
      <t>ショウ</t>
    </rPh>
    <rPh sb="3" eb="4">
      <t>ソラ</t>
    </rPh>
    <rPh sb="5" eb="7">
      <t>ミア</t>
    </rPh>
    <rPh sb="11" eb="13">
      <t>リヨウ</t>
    </rPh>
    <rPh sb="14" eb="16">
      <t>テビ</t>
    </rPh>
    <phoneticPr fontId="1"/>
  </si>
  <si>
    <t>地学分野映像教材集（H15・16)</t>
    <rPh sb="0" eb="2">
      <t>チガク</t>
    </rPh>
    <rPh sb="2" eb="4">
      <t>ブンヤ</t>
    </rPh>
    <rPh sb="4" eb="6">
      <t>エイゾウ</t>
    </rPh>
    <rPh sb="6" eb="8">
      <t>キョウザイ</t>
    </rPh>
    <rPh sb="8" eb="9">
      <t>シュウ</t>
    </rPh>
    <phoneticPr fontId="1"/>
  </si>
  <si>
    <t>生物教材・地学教材（H１７）</t>
    <rPh sb="0" eb="2">
      <t>セイブツ</t>
    </rPh>
    <rPh sb="2" eb="4">
      <t>キョウザイ</t>
    </rPh>
    <rPh sb="5" eb="7">
      <t>チガク</t>
    </rPh>
    <rPh sb="7" eb="9">
      <t>キョウザイ</t>
    </rPh>
    <phoneticPr fontId="1"/>
  </si>
  <si>
    <t>研究調査報告（H20)</t>
    <rPh sb="0" eb="2">
      <t>ケンキュウ</t>
    </rPh>
    <rPh sb="2" eb="4">
      <t>チョウサ</t>
    </rPh>
    <rPh sb="4" eb="6">
      <t>ホウコク</t>
    </rPh>
    <phoneticPr fontId="1"/>
  </si>
  <si>
    <t>研究集録（’０９）</t>
    <rPh sb="0" eb="2">
      <t>ケンキュウ</t>
    </rPh>
    <rPh sb="2" eb="4">
      <t>シュウロク</t>
    </rPh>
    <phoneticPr fontId="1"/>
  </si>
  <si>
    <t>格差をこえる学校づくり　関西の挑戦</t>
    <rPh sb="0" eb="2">
      <t>カクサ</t>
    </rPh>
    <rPh sb="6" eb="8">
      <t>ガッコウ</t>
    </rPh>
    <rPh sb="12" eb="14">
      <t>カンサイ</t>
    </rPh>
    <rPh sb="15" eb="17">
      <t>チョウセン</t>
    </rPh>
    <phoneticPr fontId="1"/>
  </si>
  <si>
    <t>志水宏吉　編</t>
    <rPh sb="0" eb="2">
      <t>シミズ</t>
    </rPh>
    <rPh sb="2" eb="4">
      <t>コウキチ</t>
    </rPh>
    <rPh sb="5" eb="6">
      <t>ヘン</t>
    </rPh>
    <phoneticPr fontId="1"/>
  </si>
  <si>
    <t>大阪大学出版</t>
    <rPh sb="0" eb="2">
      <t>オオサカ</t>
    </rPh>
    <rPh sb="2" eb="4">
      <t>ダイガク</t>
    </rPh>
    <rPh sb="4" eb="6">
      <t>シュッパン</t>
    </rPh>
    <phoneticPr fontId="1"/>
  </si>
  <si>
    <t>私を創ったもの</t>
    <rPh sb="0" eb="1">
      <t>ワタシ</t>
    </rPh>
    <rPh sb="2" eb="3">
      <t>ツク</t>
    </rPh>
    <phoneticPr fontId="1"/>
  </si>
  <si>
    <t>土田光子</t>
    <rPh sb="0" eb="2">
      <t>ツチダ</t>
    </rPh>
    <rPh sb="2" eb="4">
      <t>ミツコ</t>
    </rPh>
    <phoneticPr fontId="1"/>
  </si>
  <si>
    <t>明治図書</t>
    <rPh sb="0" eb="2">
      <t>メイジ</t>
    </rPh>
    <rPh sb="2" eb="4">
      <t>トショ</t>
    </rPh>
    <phoneticPr fontId="1"/>
  </si>
  <si>
    <t>三泗小学校体育科教育研究協議会</t>
    <rPh sb="0" eb="2">
      <t>サンシ</t>
    </rPh>
    <rPh sb="2" eb="5">
      <t>ショウガッコウ</t>
    </rPh>
    <rPh sb="5" eb="8">
      <t>タイイクカ</t>
    </rPh>
    <rPh sb="8" eb="10">
      <t>キョウイク</t>
    </rPh>
    <rPh sb="10" eb="12">
      <t>ケンキュウ</t>
    </rPh>
    <rPh sb="12" eb="15">
      <t>キョウギカイ</t>
    </rPh>
    <phoneticPr fontId="1"/>
  </si>
  <si>
    <t>菰野中学校</t>
    <rPh sb="0" eb="2">
      <t>コモノ</t>
    </rPh>
    <rPh sb="2" eb="5">
      <t>チュウガッコウ</t>
    </rPh>
    <phoneticPr fontId="1"/>
  </si>
  <si>
    <t>分　　類</t>
    <rPh sb="0" eb="1">
      <t>ブン</t>
    </rPh>
    <rPh sb="3" eb="4">
      <t>タグイ</t>
    </rPh>
    <phoneticPr fontId="1"/>
  </si>
  <si>
    <t>　　　　　　　製　　　作</t>
    <rPh sb="7" eb="8">
      <t>セイ</t>
    </rPh>
    <rPh sb="11" eb="12">
      <t>サク</t>
    </rPh>
    <phoneticPr fontId="1"/>
  </si>
  <si>
    <t>国　　　語</t>
    <rPh sb="0" eb="1">
      <t>クニ</t>
    </rPh>
    <rPh sb="4" eb="5">
      <t>ゴ</t>
    </rPh>
    <phoneticPr fontId="1"/>
  </si>
  <si>
    <t>科　　　学</t>
  </si>
  <si>
    <t>科　　　学</t>
    <rPh sb="0" eb="1">
      <t>カ</t>
    </rPh>
    <rPh sb="4" eb="5">
      <t>ガク</t>
    </rPh>
    <phoneticPr fontId="1"/>
  </si>
  <si>
    <t>漢字を正しく使い分ける辞典</t>
    <rPh sb="0" eb="2">
      <t>カンジ</t>
    </rPh>
    <rPh sb="3" eb="4">
      <t>タダ</t>
    </rPh>
    <rPh sb="6" eb="7">
      <t>ツカ</t>
    </rPh>
    <rPh sb="8" eb="9">
      <t>ワ</t>
    </rPh>
    <rPh sb="11" eb="13">
      <t>ジテン</t>
    </rPh>
    <phoneticPr fontId="1"/>
  </si>
  <si>
    <t>中村明</t>
    <rPh sb="0" eb="2">
      <t>ナカムラ</t>
    </rPh>
    <rPh sb="2" eb="3">
      <t>アキラ</t>
    </rPh>
    <phoneticPr fontId="1"/>
  </si>
  <si>
    <t>集英社</t>
    <rPh sb="0" eb="3">
      <t>シュウエイシャ</t>
    </rPh>
    <phoneticPr fontId="1"/>
  </si>
  <si>
    <t>人　　　権</t>
    <rPh sb="0" eb="1">
      <t>ヒト</t>
    </rPh>
    <rPh sb="4" eb="5">
      <t>ケン</t>
    </rPh>
    <phoneticPr fontId="1"/>
  </si>
  <si>
    <t>雑　　　録</t>
  </si>
  <si>
    <t>雑　　　録</t>
    <rPh sb="0" eb="1">
      <t>ザツ</t>
    </rPh>
    <rPh sb="4" eb="5">
      <t>リョク</t>
    </rPh>
    <phoneticPr fontId="1"/>
  </si>
  <si>
    <t>２０分</t>
    <rPh sb="2" eb="3">
      <t>フン</t>
    </rPh>
    <phoneticPr fontId="1"/>
  </si>
  <si>
    <t>４５分</t>
    <rPh sb="2" eb="3">
      <t>フン</t>
    </rPh>
    <phoneticPr fontId="1"/>
  </si>
  <si>
    <t>小学校3年生　国語授業「春」</t>
    <rPh sb="0" eb="3">
      <t>ショウガッコウ</t>
    </rPh>
    <rPh sb="4" eb="6">
      <t>ネンセイ</t>
    </rPh>
    <rPh sb="7" eb="9">
      <t>コクゴ</t>
    </rPh>
    <rPh sb="9" eb="11">
      <t>ジュギョウ</t>
    </rPh>
    <rPh sb="12" eb="13">
      <t>ハル</t>
    </rPh>
    <phoneticPr fontId="1"/>
  </si>
  <si>
    <t>小学校3年生　国語授業「春」授業分析</t>
    <rPh sb="0" eb="3">
      <t>ショウガッコウ</t>
    </rPh>
    <rPh sb="4" eb="6">
      <t>ネンセイ</t>
    </rPh>
    <rPh sb="7" eb="9">
      <t>コクゴ</t>
    </rPh>
    <rPh sb="9" eb="11">
      <t>ジュギョウ</t>
    </rPh>
    <rPh sb="12" eb="13">
      <t>ハル</t>
    </rPh>
    <rPh sb="14" eb="16">
      <t>ジュギョウ</t>
    </rPh>
    <rPh sb="16" eb="18">
      <t>ブンセキ</t>
    </rPh>
    <phoneticPr fontId="1"/>
  </si>
  <si>
    <t>向井千秋の宇宙教室「宇宙への限りなき夢」宇宙開発</t>
    <rPh sb="0" eb="2">
      <t>ムカイ</t>
    </rPh>
    <rPh sb="2" eb="4">
      <t>チアキ</t>
    </rPh>
    <rPh sb="5" eb="7">
      <t>ウチュウ</t>
    </rPh>
    <rPh sb="7" eb="9">
      <t>キョウシツ</t>
    </rPh>
    <rPh sb="10" eb="12">
      <t>ウチュウ</t>
    </rPh>
    <rPh sb="14" eb="15">
      <t>カギ</t>
    </rPh>
    <rPh sb="18" eb="19">
      <t>ユメ</t>
    </rPh>
    <rPh sb="20" eb="22">
      <t>ウチュウ</t>
    </rPh>
    <rPh sb="22" eb="24">
      <t>カイハツ</t>
    </rPh>
    <phoneticPr fontId="1"/>
  </si>
  <si>
    <t>教師が変わるとき･授業が変わるとき</t>
    <rPh sb="0" eb="2">
      <t>キョウシ</t>
    </rPh>
    <rPh sb="3" eb="4">
      <t>カ</t>
    </rPh>
    <rPh sb="9" eb="11">
      <t>ジュギョウ</t>
    </rPh>
    <rPh sb="12" eb="13">
      <t>カ</t>
    </rPh>
    <phoneticPr fontId="1"/>
  </si>
  <si>
    <t>武田　忠･伊藤　功一</t>
    <rPh sb="0" eb="2">
      <t>タケダ</t>
    </rPh>
    <rPh sb="3" eb="4">
      <t>チュウ</t>
    </rPh>
    <rPh sb="5" eb="7">
      <t>イトウ</t>
    </rPh>
    <rPh sb="8" eb="10">
      <t>コウイチ</t>
    </rPh>
    <phoneticPr fontId="1"/>
  </si>
  <si>
    <t>評論社</t>
    <rPh sb="0" eb="2">
      <t>ヒョウロン</t>
    </rPh>
    <rPh sb="2" eb="3">
      <t>シャ</t>
    </rPh>
    <phoneticPr fontId="1"/>
  </si>
  <si>
    <t>教師　自己の伸ばし方　磨き方</t>
    <rPh sb="0" eb="2">
      <t>キョウシ</t>
    </rPh>
    <rPh sb="3" eb="5">
      <t>ジコ</t>
    </rPh>
    <rPh sb="6" eb="7">
      <t>ノ</t>
    </rPh>
    <rPh sb="9" eb="10">
      <t>カタ</t>
    </rPh>
    <rPh sb="11" eb="12">
      <t>ミガ</t>
    </rPh>
    <rPh sb="13" eb="14">
      <t>カタ</t>
    </rPh>
    <phoneticPr fontId="1"/>
  </si>
  <si>
    <t>関根　正明</t>
    <rPh sb="0" eb="2">
      <t>セキネ</t>
    </rPh>
    <rPh sb="3" eb="4">
      <t>マサ</t>
    </rPh>
    <rPh sb="4" eb="5">
      <t>ア</t>
    </rPh>
    <phoneticPr fontId="1"/>
  </si>
  <si>
    <t>学陽書房</t>
    <rPh sb="0" eb="1">
      <t>ガク</t>
    </rPh>
    <rPh sb="1" eb="2">
      <t>ヨウ</t>
    </rPh>
    <rPh sb="2" eb="4">
      <t>ショボウ</t>
    </rPh>
    <phoneticPr fontId="1"/>
  </si>
  <si>
    <t>向山　洋一</t>
    <rPh sb="0" eb="2">
      <t>ムコウヤマ</t>
    </rPh>
    <rPh sb="3" eb="5">
      <t>ヨウイチ</t>
    </rPh>
    <phoneticPr fontId="1"/>
  </si>
  <si>
    <t>Ｃ・Ｅ　シルバーマン</t>
  </si>
  <si>
    <t>Ｃ・Ｅ　シルバーマン</t>
    <phoneticPr fontId="1"/>
  </si>
  <si>
    <t>サイマル出版会</t>
  </si>
  <si>
    <t>サイマル出版会</t>
    <rPh sb="4" eb="6">
      <t>シュッパン</t>
    </rPh>
    <rPh sb="6" eb="7">
      <t>カイ</t>
    </rPh>
    <phoneticPr fontId="1"/>
  </si>
  <si>
    <t>教室の危機　学校教育の全面的再検討　　下</t>
    <rPh sb="13" eb="14">
      <t>テキ</t>
    </rPh>
    <rPh sb="19" eb="20">
      <t>シタ</t>
    </rPh>
    <phoneticPr fontId="1"/>
  </si>
  <si>
    <t>棘の森</t>
    <rPh sb="0" eb="1">
      <t>イバラ</t>
    </rPh>
    <rPh sb="2" eb="3">
      <t>モリ</t>
    </rPh>
    <phoneticPr fontId="1"/>
  </si>
  <si>
    <t>三重県</t>
    <rPh sb="0" eb="3">
      <t>ミエケン</t>
    </rPh>
    <phoneticPr fontId="1"/>
  </si>
  <si>
    <t>にしばねようこ/南　一平</t>
    <rPh sb="8" eb="9">
      <t>ミナミ</t>
    </rPh>
    <rPh sb="10" eb="12">
      <t>イッペイ</t>
    </rPh>
    <phoneticPr fontId="1"/>
  </si>
  <si>
    <t>平井　雷太</t>
    <rPh sb="0" eb="2">
      <t>ヒライ</t>
    </rPh>
    <rPh sb="3" eb="5">
      <t>ライタ</t>
    </rPh>
    <phoneticPr fontId="1"/>
  </si>
  <si>
    <t>子どもと心つないでいますか　母親教室の実践から</t>
    <rPh sb="0" eb="1">
      <t>コ</t>
    </rPh>
    <rPh sb="4" eb="5">
      <t>ココロ</t>
    </rPh>
    <rPh sb="14" eb="16">
      <t>ハハオヤ</t>
    </rPh>
    <rPh sb="16" eb="18">
      <t>キョウシツ</t>
    </rPh>
    <rPh sb="19" eb="21">
      <t>ジッセン</t>
    </rPh>
    <phoneticPr fontId="1"/>
  </si>
  <si>
    <t>西村　倭子</t>
  </si>
  <si>
    <t>西村　倭子</t>
    <rPh sb="0" eb="2">
      <t>ニシムラ</t>
    </rPh>
    <rPh sb="3" eb="4">
      <t>ヤマト</t>
    </rPh>
    <rPh sb="4" eb="5">
      <t>コ</t>
    </rPh>
    <phoneticPr fontId="1"/>
  </si>
  <si>
    <t>佼成出版</t>
  </si>
  <si>
    <t>佼成出版</t>
    <rPh sb="0" eb="2">
      <t>コウセイ</t>
    </rPh>
    <rPh sb="2" eb="4">
      <t>シュッパン</t>
    </rPh>
    <phoneticPr fontId="1"/>
  </si>
  <si>
    <t>子どもに心あげてますか「母親教室の実践から」</t>
    <rPh sb="0" eb="1">
      <t>コ</t>
    </rPh>
    <rPh sb="4" eb="5">
      <t>ココロ</t>
    </rPh>
    <rPh sb="12" eb="14">
      <t>ハハオヤ</t>
    </rPh>
    <rPh sb="14" eb="16">
      <t>キョウシツ</t>
    </rPh>
    <rPh sb="17" eb="19">
      <t>ジッセン</t>
    </rPh>
    <phoneticPr fontId="1"/>
  </si>
  <si>
    <t>子どものからだは蝕まれている</t>
    <rPh sb="0" eb="1">
      <t>コ</t>
    </rPh>
    <rPh sb="8" eb="9">
      <t>ムシバ</t>
    </rPh>
    <phoneticPr fontId="1"/>
  </si>
  <si>
    <t>正木　健雄/編</t>
    <rPh sb="0" eb="2">
      <t>マサキ</t>
    </rPh>
    <rPh sb="3" eb="4">
      <t>ケン</t>
    </rPh>
    <rPh sb="4" eb="5">
      <t>オ</t>
    </rPh>
    <rPh sb="6" eb="7">
      <t>ヘン</t>
    </rPh>
    <phoneticPr fontId="1"/>
  </si>
  <si>
    <t>栢樹社゜</t>
    <rPh sb="0" eb="1">
      <t>カヤ</t>
    </rPh>
    <rPh sb="1" eb="2">
      <t>ジュ</t>
    </rPh>
    <rPh sb="2" eb="3">
      <t>シャ</t>
    </rPh>
    <phoneticPr fontId="1"/>
  </si>
  <si>
    <t>子どもの心を知っていますか「母親教室」の実践報告</t>
    <rPh sb="0" eb="1">
      <t>コ</t>
    </rPh>
    <rPh sb="4" eb="5">
      <t>ココロ</t>
    </rPh>
    <rPh sb="6" eb="7">
      <t>シ</t>
    </rPh>
    <rPh sb="14" eb="16">
      <t>ハハオヤ</t>
    </rPh>
    <rPh sb="16" eb="18">
      <t>キョウシツ</t>
    </rPh>
    <rPh sb="20" eb="22">
      <t>ジッセン</t>
    </rPh>
    <rPh sb="22" eb="24">
      <t>ホウコク</t>
    </rPh>
    <phoneticPr fontId="1"/>
  </si>
  <si>
    <t>夜回り先生と夜眠れない子どもたち</t>
    <rPh sb="0" eb="2">
      <t>ヨマワ</t>
    </rPh>
    <rPh sb="3" eb="5">
      <t>センセイ</t>
    </rPh>
    <rPh sb="6" eb="7">
      <t>ヨル</t>
    </rPh>
    <rPh sb="7" eb="8">
      <t>ネム</t>
    </rPh>
    <rPh sb="11" eb="12">
      <t>コ</t>
    </rPh>
    <phoneticPr fontId="1"/>
  </si>
  <si>
    <t>新卒教師・10倍楽しくなる学級づくり</t>
    <rPh sb="0" eb="2">
      <t>シンソツ</t>
    </rPh>
    <rPh sb="2" eb="4">
      <t>キョウシ</t>
    </rPh>
    <rPh sb="7" eb="8">
      <t>バイ</t>
    </rPh>
    <rPh sb="8" eb="9">
      <t>タノ</t>
    </rPh>
    <rPh sb="13" eb="15">
      <t>ガッキュウ</t>
    </rPh>
    <phoneticPr fontId="1"/>
  </si>
  <si>
    <t>小松裕明</t>
    <rPh sb="0" eb="2">
      <t>コマツ</t>
    </rPh>
    <rPh sb="2" eb="4">
      <t>ヒロアキ</t>
    </rPh>
    <phoneticPr fontId="1"/>
  </si>
  <si>
    <t>梶田　叡一</t>
    <rPh sb="0" eb="1">
      <t>カジ</t>
    </rPh>
    <rPh sb="1" eb="2">
      <t>タ</t>
    </rPh>
    <rPh sb="3" eb="4">
      <t>アキ</t>
    </rPh>
    <rPh sb="4" eb="5">
      <t>１</t>
    </rPh>
    <phoneticPr fontId="1"/>
  </si>
  <si>
    <t>加藤　幸次･高浦　勝義</t>
    <rPh sb="6" eb="8">
      <t>タカウラ</t>
    </rPh>
    <rPh sb="9" eb="10">
      <t>カ</t>
    </rPh>
    <rPh sb="10" eb="11">
      <t>ギ</t>
    </rPh>
    <phoneticPr fontId="1"/>
  </si>
  <si>
    <t>新任教師への手紙</t>
    <rPh sb="0" eb="2">
      <t>シンニン</t>
    </rPh>
    <rPh sb="2" eb="4">
      <t>キョウシ</t>
    </rPh>
    <rPh sb="6" eb="8">
      <t>テガミ</t>
    </rPh>
    <phoneticPr fontId="1"/>
  </si>
  <si>
    <t>川野辺　敏・小林　晃一</t>
    <rPh sb="0" eb="3">
      <t>カワノベ</t>
    </rPh>
    <rPh sb="4" eb="5">
      <t>トシ</t>
    </rPh>
    <rPh sb="6" eb="8">
      <t>コバヤシ</t>
    </rPh>
    <rPh sb="9" eb="11">
      <t>コウイチ</t>
    </rPh>
    <phoneticPr fontId="1"/>
  </si>
  <si>
    <t>お笑いの世界に学ぶ教師の話術</t>
    <rPh sb="1" eb="2">
      <t>ワラ</t>
    </rPh>
    <rPh sb="4" eb="6">
      <t>セカイ</t>
    </rPh>
    <rPh sb="7" eb="8">
      <t>マナ</t>
    </rPh>
    <rPh sb="9" eb="11">
      <t>キョウシ</t>
    </rPh>
    <rPh sb="12" eb="14">
      <t>ワジュツ</t>
    </rPh>
    <phoneticPr fontId="1"/>
  </si>
  <si>
    <t>たんぽぽ出版</t>
    <rPh sb="4" eb="6">
      <t>シュッパン</t>
    </rPh>
    <phoneticPr fontId="1"/>
  </si>
  <si>
    <t>教師がつらくなった時に読む本</t>
    <rPh sb="0" eb="2">
      <t>キョウシ</t>
    </rPh>
    <rPh sb="9" eb="10">
      <t>トキ</t>
    </rPh>
    <rPh sb="11" eb="12">
      <t>ヨ</t>
    </rPh>
    <rPh sb="13" eb="14">
      <t>ホン</t>
    </rPh>
    <phoneticPr fontId="1"/>
  </si>
  <si>
    <t>諸富祥彦</t>
    <rPh sb="0" eb="1">
      <t>モロ</t>
    </rPh>
    <rPh sb="1" eb="2">
      <t>トミ</t>
    </rPh>
    <rPh sb="2" eb="3">
      <t>ショウ</t>
    </rPh>
    <rPh sb="3" eb="4">
      <t>ビコ</t>
    </rPh>
    <phoneticPr fontId="1"/>
  </si>
  <si>
    <t>朝の読書はじめの一歩</t>
    <rPh sb="0" eb="1">
      <t>アサ</t>
    </rPh>
    <rPh sb="2" eb="4">
      <t>ドクショ</t>
    </rPh>
    <rPh sb="8" eb="10">
      <t>イッポ</t>
    </rPh>
    <phoneticPr fontId="1"/>
  </si>
  <si>
    <t>大塚笑子</t>
    <rPh sb="0" eb="2">
      <t>オオツカ</t>
    </rPh>
    <rPh sb="2" eb="4">
      <t>ショウコ</t>
    </rPh>
    <phoneticPr fontId="1"/>
  </si>
  <si>
    <t>メディアパル</t>
    <phoneticPr fontId="1"/>
  </si>
  <si>
    <t>小川三和子</t>
    <rPh sb="0" eb="2">
      <t>オガワ</t>
    </rPh>
    <rPh sb="2" eb="5">
      <t>ミワコ</t>
    </rPh>
    <phoneticPr fontId="1"/>
  </si>
  <si>
    <t>サンデル教授の対話術</t>
    <rPh sb="4" eb="6">
      <t>キョウジュ</t>
    </rPh>
    <rPh sb="7" eb="9">
      <t>タイワ</t>
    </rPh>
    <rPh sb="9" eb="10">
      <t>ジュツ</t>
    </rPh>
    <phoneticPr fontId="1"/>
  </si>
  <si>
    <t>マイケル・サンデル　小林正弥</t>
    <rPh sb="10" eb="12">
      <t>コバヤシ</t>
    </rPh>
    <rPh sb="12" eb="14">
      <t>マサヤ</t>
    </rPh>
    <phoneticPr fontId="1"/>
  </si>
  <si>
    <t>その日本語、伝わっていますか</t>
    <rPh sb="2" eb="5">
      <t>ニホンゴ</t>
    </rPh>
    <rPh sb="6" eb="7">
      <t>ツタ</t>
    </rPh>
    <phoneticPr fontId="1"/>
  </si>
  <si>
    <t>植松雅美</t>
    <rPh sb="0" eb="2">
      <t>ウエマツ</t>
    </rPh>
    <rPh sb="2" eb="4">
      <t>マサミ</t>
    </rPh>
    <phoneticPr fontId="1"/>
  </si>
  <si>
    <t>学事出版</t>
    <rPh sb="0" eb="2">
      <t>ガクジ</t>
    </rPh>
    <rPh sb="2" eb="4">
      <t>シュッパン</t>
    </rPh>
    <phoneticPr fontId="1"/>
  </si>
  <si>
    <t>京女式ノート指導術</t>
    <rPh sb="0" eb="1">
      <t>キョウ</t>
    </rPh>
    <rPh sb="1" eb="2">
      <t>オンナ</t>
    </rPh>
    <rPh sb="2" eb="3">
      <t>シキ</t>
    </rPh>
    <rPh sb="6" eb="8">
      <t>シドウ</t>
    </rPh>
    <rPh sb="8" eb="9">
      <t>ジュツ</t>
    </rPh>
    <phoneticPr fontId="1"/>
  </si>
  <si>
    <t>京都女子大学付属小学校</t>
    <rPh sb="0" eb="2">
      <t>キョウト</t>
    </rPh>
    <rPh sb="2" eb="4">
      <t>ジョシ</t>
    </rPh>
    <rPh sb="4" eb="6">
      <t>ダイガク</t>
    </rPh>
    <rPh sb="6" eb="8">
      <t>フゾク</t>
    </rPh>
    <rPh sb="8" eb="11">
      <t>ショウガッコウ</t>
    </rPh>
    <phoneticPr fontId="1"/>
  </si>
  <si>
    <t>いま先生は</t>
    <rPh sb="2" eb="4">
      <t>センセイ</t>
    </rPh>
    <phoneticPr fontId="1"/>
  </si>
  <si>
    <t>クラス会議で学級は変わる</t>
    <rPh sb="3" eb="5">
      <t>カイギ</t>
    </rPh>
    <rPh sb="6" eb="8">
      <t>ガッキュウ</t>
    </rPh>
    <rPh sb="9" eb="10">
      <t>カ</t>
    </rPh>
    <phoneticPr fontId="1"/>
  </si>
  <si>
    <t>諸富祥彦・森重裕二</t>
    <rPh sb="0" eb="1">
      <t>モロ</t>
    </rPh>
    <rPh sb="1" eb="2">
      <t>トミ</t>
    </rPh>
    <rPh sb="2" eb="3">
      <t>ショウ</t>
    </rPh>
    <rPh sb="3" eb="4">
      <t>ビコ</t>
    </rPh>
    <rPh sb="5" eb="7">
      <t>モリシゲ</t>
    </rPh>
    <rPh sb="7" eb="9">
      <t>ユウジ</t>
    </rPh>
    <phoneticPr fontId="1"/>
  </si>
  <si>
    <t>明治図書</t>
    <rPh sb="0" eb="2">
      <t>メイジ</t>
    </rPh>
    <rPh sb="2" eb="4">
      <t>トショ</t>
    </rPh>
    <phoneticPr fontId="1"/>
  </si>
  <si>
    <t>白石範孝</t>
    <rPh sb="0" eb="2">
      <t>シライシ</t>
    </rPh>
    <rPh sb="2" eb="4">
      <t>ノリタカ</t>
    </rPh>
    <phoneticPr fontId="1"/>
  </si>
  <si>
    <t>文渓社</t>
    <rPh sb="0" eb="1">
      <t>ブン</t>
    </rPh>
    <rPh sb="1" eb="2">
      <t>ケイ</t>
    </rPh>
    <rPh sb="2" eb="3">
      <t>シャ</t>
    </rPh>
    <phoneticPr fontId="1"/>
  </si>
  <si>
    <t>多文化に出会うブックガイド</t>
    <rPh sb="0" eb="3">
      <t>タブンカ</t>
    </rPh>
    <rPh sb="4" eb="6">
      <t>デア</t>
    </rPh>
    <phoneticPr fontId="1"/>
  </si>
  <si>
    <t>世界とつながる子どもの本棚プロジェクト</t>
    <rPh sb="0" eb="2">
      <t>セカイ</t>
    </rPh>
    <rPh sb="7" eb="8">
      <t>コ</t>
    </rPh>
    <rPh sb="11" eb="13">
      <t>ホンダナ</t>
    </rPh>
    <phoneticPr fontId="1"/>
  </si>
  <si>
    <t>読売工房</t>
    <rPh sb="0" eb="2">
      <t>ヨミウリ</t>
    </rPh>
    <rPh sb="2" eb="4">
      <t>コウボウ</t>
    </rPh>
    <phoneticPr fontId="1"/>
  </si>
  <si>
    <t>からだといのちに出会うブックガイド</t>
    <rPh sb="8" eb="10">
      <t>デア</t>
    </rPh>
    <phoneticPr fontId="1"/>
  </si>
  <si>
    <t>武藤歌織</t>
    <rPh sb="0" eb="2">
      <t>ムトウ</t>
    </rPh>
    <rPh sb="2" eb="4">
      <t>カオリ</t>
    </rPh>
    <phoneticPr fontId="1"/>
  </si>
  <si>
    <t>ＰＨＰ研究所</t>
    <rPh sb="3" eb="5">
      <t>ケンキュウ</t>
    </rPh>
    <rPh sb="5" eb="6">
      <t>ショ</t>
    </rPh>
    <phoneticPr fontId="1"/>
  </si>
  <si>
    <t>秋田県式「当たり前」教師の育て方</t>
    <rPh sb="0" eb="3">
      <t>アキタケン</t>
    </rPh>
    <rPh sb="3" eb="4">
      <t>シキ</t>
    </rPh>
    <rPh sb="5" eb="6">
      <t>ア</t>
    </rPh>
    <rPh sb="8" eb="9">
      <t>マエ</t>
    </rPh>
    <rPh sb="10" eb="12">
      <t>キョウシ</t>
    </rPh>
    <rPh sb="13" eb="14">
      <t>ソダ</t>
    </rPh>
    <rPh sb="15" eb="16">
      <t>カタ</t>
    </rPh>
    <phoneticPr fontId="1"/>
  </si>
  <si>
    <t>矢ノ浦勝之</t>
    <rPh sb="0" eb="1">
      <t>ヤ</t>
    </rPh>
    <rPh sb="2" eb="3">
      <t>ウラ</t>
    </rPh>
    <rPh sb="3" eb="5">
      <t>カツユキ</t>
    </rPh>
    <phoneticPr fontId="1"/>
  </si>
  <si>
    <t>入学･卒業　学校行事のスピーチ</t>
    <rPh sb="0" eb="2">
      <t>ニュウガク</t>
    </rPh>
    <rPh sb="3" eb="5">
      <t>ソツギョウ</t>
    </rPh>
    <rPh sb="6" eb="8">
      <t>ガッコウ</t>
    </rPh>
    <rPh sb="8" eb="10">
      <t>ギョウジ</t>
    </rPh>
    <phoneticPr fontId="1"/>
  </si>
  <si>
    <t>井澤　忠夫</t>
    <rPh sb="0" eb="2">
      <t>イザワ</t>
    </rPh>
    <rPh sb="3" eb="5">
      <t>タダオ</t>
    </rPh>
    <phoneticPr fontId="1"/>
  </si>
  <si>
    <t>大泉書店</t>
    <rPh sb="0" eb="2">
      <t>オオイズミ</t>
    </rPh>
    <rPh sb="2" eb="4">
      <t>ショテン</t>
    </rPh>
    <phoneticPr fontId="1"/>
  </si>
  <si>
    <t>小学館</t>
    <rPh sb="0" eb="3">
      <t>ショウガクカン</t>
    </rPh>
    <phoneticPr fontId="1"/>
  </si>
  <si>
    <t>らくだが翔んだ　教師の常識の非常識</t>
    <rPh sb="4" eb="5">
      <t>ショウ</t>
    </rPh>
    <rPh sb="8" eb="10">
      <t>キョウシ</t>
    </rPh>
    <rPh sb="11" eb="13">
      <t>ジョウシキ</t>
    </rPh>
    <rPh sb="14" eb="17">
      <t>ヒジョウシキ</t>
    </rPh>
    <phoneticPr fontId="1"/>
  </si>
  <si>
    <t>ウイ書房</t>
    <rPh sb="2" eb="4">
      <t>ショボウ</t>
    </rPh>
    <phoneticPr fontId="1"/>
  </si>
  <si>
    <t>日本評論社</t>
    <rPh sb="0" eb="2">
      <t>ニホン</t>
    </rPh>
    <rPh sb="2" eb="4">
      <t>ヒョウロン</t>
    </rPh>
    <rPh sb="4" eb="5">
      <t>シャ</t>
    </rPh>
    <phoneticPr fontId="1"/>
  </si>
  <si>
    <t>大寺　信行</t>
    <rPh sb="0" eb="2">
      <t>オオテラ</t>
    </rPh>
    <rPh sb="3" eb="5">
      <t>ノブユキ</t>
    </rPh>
    <phoneticPr fontId="1"/>
  </si>
  <si>
    <t>朝日新聞本社編集政策センター</t>
    <rPh sb="0" eb="2">
      <t>アサヒ</t>
    </rPh>
    <rPh sb="2" eb="4">
      <t>シンブン</t>
    </rPh>
    <rPh sb="4" eb="6">
      <t>ホンシャ</t>
    </rPh>
    <rPh sb="6" eb="8">
      <t>ヘンシュウ</t>
    </rPh>
    <rPh sb="8" eb="10">
      <t>セイサク</t>
    </rPh>
    <phoneticPr fontId="1"/>
  </si>
  <si>
    <t>情報</t>
    <rPh sb="0" eb="2">
      <t>ジョウホウ</t>
    </rPh>
    <phoneticPr fontId="1"/>
  </si>
  <si>
    <t>もし高校野球の女子マネージャーがドラッカーの「マネジメント」を読んだら</t>
    <rPh sb="2" eb="4">
      <t>コウコウ</t>
    </rPh>
    <rPh sb="4" eb="6">
      <t>ヤキュウ</t>
    </rPh>
    <rPh sb="7" eb="9">
      <t>ジョシ</t>
    </rPh>
    <rPh sb="31" eb="32">
      <t>ヨ</t>
    </rPh>
    <phoneticPr fontId="1"/>
  </si>
  <si>
    <t>岩崎夏海</t>
    <rPh sb="0" eb="2">
      <t>イワサキ</t>
    </rPh>
    <rPh sb="2" eb="3">
      <t>ナツ</t>
    </rPh>
    <rPh sb="3" eb="4">
      <t>ウミ</t>
    </rPh>
    <phoneticPr fontId="1"/>
  </si>
  <si>
    <t>ダイヤモンド社</t>
    <rPh sb="6" eb="7">
      <t>シャ</t>
    </rPh>
    <phoneticPr fontId="1"/>
  </si>
  <si>
    <t>亀山市教育研究所</t>
    <rPh sb="0" eb="3">
      <t>カメヤマシ</t>
    </rPh>
    <rPh sb="3" eb="5">
      <t>キョウイク</t>
    </rPh>
    <rPh sb="5" eb="7">
      <t>ケンキュウ</t>
    </rPh>
    <rPh sb="7" eb="8">
      <t>ショ</t>
    </rPh>
    <phoneticPr fontId="1"/>
  </si>
  <si>
    <t>国語</t>
    <rPh sb="0" eb="2">
      <t>コクゴ</t>
    </rPh>
    <phoneticPr fontId="1"/>
  </si>
  <si>
    <t>理科の授業におけるIT活用</t>
    <rPh sb="0" eb="2">
      <t>リカ</t>
    </rPh>
    <rPh sb="3" eb="5">
      <t>ジュギョウ</t>
    </rPh>
    <rPh sb="11" eb="13">
      <t>カツヨウ</t>
    </rPh>
    <phoneticPr fontId="1"/>
  </si>
  <si>
    <t>研修集録</t>
    <rPh sb="0" eb="1">
      <t>ケン</t>
    </rPh>
    <rPh sb="1" eb="2">
      <t>シュウ</t>
    </rPh>
    <rPh sb="2" eb="4">
      <t>シュウロク</t>
    </rPh>
    <phoneticPr fontId="1"/>
  </si>
  <si>
    <t>平成23年度研修のあゆみ</t>
    <rPh sb="0" eb="2">
      <t>ヘイセイ</t>
    </rPh>
    <rPh sb="4" eb="6">
      <t>ネンド</t>
    </rPh>
    <rPh sb="6" eb="8">
      <t>ケンシュウ</t>
    </rPh>
    <phoneticPr fontId="1"/>
  </si>
  <si>
    <t>豊かな心を持ち、主体的に生きる生徒の育成</t>
    <rPh sb="0" eb="1">
      <t>ユタ</t>
    </rPh>
    <rPh sb="3" eb="4">
      <t>ココロ</t>
    </rPh>
    <rPh sb="5" eb="6">
      <t>モ</t>
    </rPh>
    <rPh sb="8" eb="11">
      <t>シュタイテキ</t>
    </rPh>
    <rPh sb="12" eb="13">
      <t>イ</t>
    </rPh>
    <rPh sb="15" eb="17">
      <t>セイト</t>
    </rPh>
    <rPh sb="18" eb="20">
      <t>イクセイ</t>
    </rPh>
    <phoneticPr fontId="1"/>
  </si>
  <si>
    <t>三重郡川越町立川越中学校</t>
    <rPh sb="0" eb="6">
      <t>ミエグン</t>
    </rPh>
    <rPh sb="6" eb="7">
      <t>リツ</t>
    </rPh>
    <rPh sb="7" eb="9">
      <t>カワゴエ</t>
    </rPh>
    <rPh sb="9" eb="10">
      <t>チュウ</t>
    </rPh>
    <rPh sb="10" eb="12">
      <t>ガッコウ</t>
    </rPh>
    <phoneticPr fontId="1"/>
  </si>
  <si>
    <t>子ども理解を援助する提示方法の考察</t>
    <rPh sb="0" eb="1">
      <t>コ</t>
    </rPh>
    <rPh sb="3" eb="5">
      <t>リカイ</t>
    </rPh>
    <rPh sb="6" eb="8">
      <t>エンジョ</t>
    </rPh>
    <rPh sb="10" eb="12">
      <t>テイジ</t>
    </rPh>
    <rPh sb="12" eb="14">
      <t>ホウホウ</t>
    </rPh>
    <rPh sb="15" eb="17">
      <t>コウサツ</t>
    </rPh>
    <phoneticPr fontId="1"/>
  </si>
  <si>
    <t>全域</t>
    <rPh sb="0" eb="2">
      <t>ゼンイキ</t>
    </rPh>
    <phoneticPr fontId="1"/>
  </si>
  <si>
    <t>生き生きと自分を表現し、ともに高め合う子どもの育成</t>
    <rPh sb="0" eb="1">
      <t>イ</t>
    </rPh>
    <rPh sb="2" eb="3">
      <t>イ</t>
    </rPh>
    <rPh sb="5" eb="7">
      <t>ジブン</t>
    </rPh>
    <rPh sb="8" eb="10">
      <t>ヒョウゲン</t>
    </rPh>
    <rPh sb="15" eb="16">
      <t>タカ</t>
    </rPh>
    <rPh sb="17" eb="18">
      <t>ア</t>
    </rPh>
    <rPh sb="19" eb="20">
      <t>コ</t>
    </rPh>
    <rPh sb="23" eb="25">
      <t>イクセイ</t>
    </rPh>
    <phoneticPr fontId="1"/>
  </si>
  <si>
    <t>菰野町立鵜川原小学校</t>
    <rPh sb="0" eb="3">
      <t>コモノチョウ</t>
    </rPh>
    <rPh sb="3" eb="4">
      <t>リツ</t>
    </rPh>
    <rPh sb="4" eb="5">
      <t>ウ</t>
    </rPh>
    <rPh sb="5" eb="7">
      <t>カワラ</t>
    </rPh>
    <rPh sb="7" eb="10">
      <t>ショウガッコウ</t>
    </rPh>
    <phoneticPr fontId="1"/>
  </si>
  <si>
    <t>研修集録</t>
    <rPh sb="0" eb="2">
      <t>ケンシュウ</t>
    </rPh>
    <rPh sb="2" eb="4">
      <t>シュウロク</t>
    </rPh>
    <phoneticPr fontId="1"/>
  </si>
  <si>
    <t>研究集録</t>
    <rPh sb="0" eb="2">
      <t>ケンキュウ</t>
    </rPh>
    <rPh sb="2" eb="4">
      <t>シュウロク</t>
    </rPh>
    <phoneticPr fontId="1"/>
  </si>
  <si>
    <t>研修</t>
    <rPh sb="0" eb="2">
      <t>ケンシュウ</t>
    </rPh>
    <phoneticPr fontId="1"/>
  </si>
  <si>
    <t>校内研修集録</t>
    <rPh sb="0" eb="2">
      <t>コウナイ</t>
    </rPh>
    <rPh sb="2" eb="4">
      <t>ケンシュウ</t>
    </rPh>
    <rPh sb="4" eb="6">
      <t>シュウロク</t>
    </rPh>
    <phoneticPr fontId="1"/>
  </si>
  <si>
    <t>松阪市子ども支援研究センター</t>
    <rPh sb="0" eb="2">
      <t>マツザカ</t>
    </rPh>
    <rPh sb="2" eb="3">
      <t>シ</t>
    </rPh>
    <rPh sb="3" eb="4">
      <t>コ</t>
    </rPh>
    <rPh sb="6" eb="8">
      <t>シエン</t>
    </rPh>
    <rPh sb="8" eb="10">
      <t>ケンキュウ</t>
    </rPh>
    <phoneticPr fontId="1"/>
  </si>
  <si>
    <t>社会</t>
    <rPh sb="0" eb="2">
      <t>シャカイ</t>
    </rPh>
    <phoneticPr fontId="1"/>
  </si>
  <si>
    <t>研修員課題研修</t>
    <rPh sb="0" eb="3">
      <t>ケンシュウイン</t>
    </rPh>
    <rPh sb="3" eb="5">
      <t>カダイ</t>
    </rPh>
    <rPh sb="5" eb="7">
      <t>ケンシュウ</t>
    </rPh>
    <phoneticPr fontId="1"/>
  </si>
  <si>
    <t>紀北教育研究所</t>
    <rPh sb="0" eb="2">
      <t>キキタ</t>
    </rPh>
    <rPh sb="2" eb="6">
      <t>キョウイクケンキュウ</t>
    </rPh>
    <rPh sb="6" eb="7">
      <t>ジョ</t>
    </rPh>
    <phoneticPr fontId="1"/>
  </si>
  <si>
    <t>音楽</t>
    <rPh sb="0" eb="2">
      <t>オンガク</t>
    </rPh>
    <phoneticPr fontId="1"/>
  </si>
  <si>
    <t>一人ひとりが表現活動を楽しみ友達とつながりあう授業づくり</t>
    <rPh sb="0" eb="2">
      <t>ヒトリ</t>
    </rPh>
    <rPh sb="6" eb="8">
      <t>ヒョウゲン</t>
    </rPh>
    <rPh sb="8" eb="10">
      <t>カツドウ</t>
    </rPh>
    <rPh sb="11" eb="12">
      <t>タノ</t>
    </rPh>
    <rPh sb="14" eb="16">
      <t>トモダチ</t>
    </rPh>
    <rPh sb="23" eb="25">
      <t>ジュギョウ</t>
    </rPh>
    <phoneticPr fontId="1"/>
  </si>
  <si>
    <t>調査</t>
    <rPh sb="0" eb="2">
      <t>チョウサ</t>
    </rPh>
    <phoneticPr fontId="1"/>
  </si>
  <si>
    <t>三重県人権・同和教育研究協議会学力関係教育研究指定校実施報告</t>
    <rPh sb="0" eb="15">
      <t>ミエケン</t>
    </rPh>
    <rPh sb="15" eb="17">
      <t>ガクリョク</t>
    </rPh>
    <rPh sb="17" eb="19">
      <t>カンケイ</t>
    </rPh>
    <rPh sb="19" eb="21">
      <t>キョウイク</t>
    </rPh>
    <rPh sb="21" eb="23">
      <t>ケンキュウ</t>
    </rPh>
    <rPh sb="23" eb="25">
      <t>シテイ</t>
    </rPh>
    <rPh sb="25" eb="26">
      <t>コウ</t>
    </rPh>
    <rPh sb="26" eb="28">
      <t>ジッシ</t>
    </rPh>
    <rPh sb="28" eb="30">
      <t>ホウコク</t>
    </rPh>
    <phoneticPr fontId="1"/>
  </si>
  <si>
    <t>副読本</t>
    <rPh sb="0" eb="3">
      <t>フクドクホン</t>
    </rPh>
    <phoneticPr fontId="1"/>
  </si>
  <si>
    <t>道徳</t>
    <rPh sb="0" eb="2">
      <t>ドウトク</t>
    </rPh>
    <phoneticPr fontId="1"/>
  </si>
  <si>
    <t>しあわせはこぼう　小学校１･２･３年用</t>
    <rPh sb="9" eb="12">
      <t>ショウガッコウ</t>
    </rPh>
    <rPh sb="17" eb="18">
      <t>ネン</t>
    </rPh>
    <rPh sb="18" eb="19">
      <t>ヨウ</t>
    </rPh>
    <phoneticPr fontId="1"/>
  </si>
  <si>
    <t>神戸市教育委員会</t>
    <rPh sb="0" eb="3">
      <t>コウベシ</t>
    </rPh>
    <rPh sb="3" eb="5">
      <t>キョウイク</t>
    </rPh>
    <rPh sb="5" eb="8">
      <t>イインカイ</t>
    </rPh>
    <phoneticPr fontId="1"/>
  </si>
  <si>
    <t>しあわせはこぼう　小学校４・５・６年用</t>
    <rPh sb="9" eb="12">
      <t>ショウガッコウ</t>
    </rPh>
    <rPh sb="17" eb="18">
      <t>ネン</t>
    </rPh>
    <rPh sb="18" eb="19">
      <t>ヨウ</t>
    </rPh>
    <phoneticPr fontId="1"/>
  </si>
  <si>
    <t>幸せ運ぼう　中学校用</t>
    <rPh sb="0" eb="1">
      <t>シアワ</t>
    </rPh>
    <rPh sb="2" eb="3">
      <t>ハコ</t>
    </rPh>
    <rPh sb="6" eb="10">
      <t>チュウガッコウヨウ</t>
    </rPh>
    <phoneticPr fontId="1"/>
  </si>
  <si>
    <t>幸せ運ぼう　中学校用　指導の手引き</t>
    <rPh sb="0" eb="1">
      <t>シアワ</t>
    </rPh>
    <rPh sb="2" eb="3">
      <t>ハコ</t>
    </rPh>
    <rPh sb="11" eb="13">
      <t>シドウ</t>
    </rPh>
    <rPh sb="14" eb="16">
      <t>テビ</t>
    </rPh>
    <phoneticPr fontId="1"/>
  </si>
  <si>
    <t>生徒指導</t>
    <rPh sb="0" eb="2">
      <t>セイト</t>
    </rPh>
    <rPh sb="2" eb="4">
      <t>シドウ</t>
    </rPh>
    <phoneticPr fontId="1"/>
  </si>
  <si>
    <t>いなべの教育の泉</t>
    <rPh sb="4" eb="6">
      <t>キョウイク</t>
    </rPh>
    <rPh sb="7" eb="8">
      <t>イズミ</t>
    </rPh>
    <phoneticPr fontId="1"/>
  </si>
  <si>
    <t>コミュニケーション能力をどう育成するか</t>
    <rPh sb="9" eb="11">
      <t>ノウリョク</t>
    </rPh>
    <rPh sb="14" eb="16">
      <t>イクセイ</t>
    </rPh>
    <phoneticPr fontId="1"/>
  </si>
  <si>
    <t>いなべ市教育研究所</t>
    <rPh sb="3" eb="4">
      <t>シ</t>
    </rPh>
    <rPh sb="4" eb="6">
      <t>キョウイク</t>
    </rPh>
    <rPh sb="6" eb="9">
      <t>ケンキュウショ</t>
    </rPh>
    <phoneticPr fontId="1"/>
  </si>
  <si>
    <t>桑名市教育研究所</t>
    <rPh sb="0" eb="3">
      <t>クワナシ</t>
    </rPh>
    <rPh sb="3" eb="5">
      <t>キョウイク</t>
    </rPh>
    <rPh sb="5" eb="8">
      <t>ケンキュウショ</t>
    </rPh>
    <phoneticPr fontId="1"/>
  </si>
  <si>
    <t>就学前</t>
    <rPh sb="0" eb="2">
      <t>シュウガク</t>
    </rPh>
    <rPh sb="2" eb="3">
      <t>ゼン</t>
    </rPh>
    <phoneticPr fontId="1"/>
  </si>
  <si>
    <t>名張市教育研究所</t>
    <rPh sb="0" eb="2">
      <t>ナバリ</t>
    </rPh>
    <rPh sb="2" eb="3">
      <t>シ</t>
    </rPh>
    <rPh sb="3" eb="5">
      <t>キョウイク</t>
    </rPh>
    <rPh sb="5" eb="8">
      <t>ケンキュウショ</t>
    </rPh>
    <phoneticPr fontId="1"/>
  </si>
  <si>
    <t>しりたいねん</t>
    <phoneticPr fontId="1"/>
  </si>
  <si>
    <t>灰谷健次郎　石川文洋</t>
    <rPh sb="0" eb="2">
      <t>ハイタニ</t>
    </rPh>
    <rPh sb="2" eb="5">
      <t>ケンジロウ</t>
    </rPh>
    <rPh sb="6" eb="8">
      <t>イシカワ</t>
    </rPh>
    <rPh sb="8" eb="9">
      <t>ブン</t>
    </rPh>
    <rPh sb="9" eb="10">
      <t>ヨウ</t>
    </rPh>
    <phoneticPr fontId="1"/>
  </si>
  <si>
    <t>激震19951/17阪神淡路大震災に学ぶ</t>
    <rPh sb="0" eb="2">
      <t>ゲキシン</t>
    </rPh>
    <rPh sb="10" eb="12">
      <t>ハンシン</t>
    </rPh>
    <rPh sb="12" eb="14">
      <t>アワジ</t>
    </rPh>
    <rPh sb="14" eb="17">
      <t>ダイシンサイ</t>
    </rPh>
    <rPh sb="18" eb="19">
      <t>マナ</t>
    </rPh>
    <phoneticPr fontId="1"/>
  </si>
  <si>
    <t>ともに明日を阪神大震災記録文集</t>
    <rPh sb="3" eb="5">
      <t>アシタ</t>
    </rPh>
    <rPh sb="6" eb="8">
      <t>ハンシン</t>
    </rPh>
    <rPh sb="8" eb="11">
      <t>ダイシンサイ</t>
    </rPh>
    <rPh sb="11" eb="13">
      <t>キロク</t>
    </rPh>
    <rPh sb="13" eb="15">
      <t>ブンシュウ</t>
    </rPh>
    <phoneticPr fontId="1"/>
  </si>
  <si>
    <t>最新用字用語ブック（第4版）</t>
    <rPh sb="0" eb="2">
      <t>サイシン</t>
    </rPh>
    <rPh sb="2" eb="3">
      <t>ヨウ</t>
    </rPh>
    <rPh sb="3" eb="4">
      <t>ジ</t>
    </rPh>
    <rPh sb="4" eb="6">
      <t>ヨウゴ</t>
    </rPh>
    <rPh sb="10" eb="11">
      <t>ダイ</t>
    </rPh>
    <rPh sb="12" eb="13">
      <t>ハン</t>
    </rPh>
    <phoneticPr fontId="1"/>
  </si>
  <si>
    <t>時事通信社編</t>
    <rPh sb="0" eb="2">
      <t>ジジ</t>
    </rPh>
    <rPh sb="2" eb="5">
      <t>ツウシンシャ</t>
    </rPh>
    <rPh sb="5" eb="6">
      <t>ヘン</t>
    </rPh>
    <phoneticPr fontId="1"/>
  </si>
  <si>
    <t>時事通信社</t>
    <rPh sb="0" eb="2">
      <t>ジジ</t>
    </rPh>
    <rPh sb="2" eb="5">
      <t>ツウシンシャ</t>
    </rPh>
    <phoneticPr fontId="1"/>
  </si>
  <si>
    <t>言葉に関する問答集　総集編</t>
    <rPh sb="0" eb="2">
      <t>コトバ</t>
    </rPh>
    <rPh sb="3" eb="4">
      <t>カン</t>
    </rPh>
    <rPh sb="6" eb="8">
      <t>モンドウ</t>
    </rPh>
    <rPh sb="8" eb="9">
      <t>シュウ</t>
    </rPh>
    <rPh sb="10" eb="13">
      <t>ソウシュウヘン</t>
    </rPh>
    <phoneticPr fontId="1"/>
  </si>
  <si>
    <t>文化庁編</t>
    <rPh sb="0" eb="3">
      <t>ブンカチョウ</t>
    </rPh>
    <rPh sb="3" eb="4">
      <t>ヘン</t>
    </rPh>
    <phoneticPr fontId="1"/>
  </si>
  <si>
    <t>財務省印刷局</t>
    <rPh sb="0" eb="3">
      <t>ザイムショウ</t>
    </rPh>
    <rPh sb="3" eb="6">
      <t>インサツキョク</t>
    </rPh>
    <phoneticPr fontId="1"/>
  </si>
  <si>
    <t>小学校教師のための絶対評価実践マニュアル</t>
    <rPh sb="0" eb="3">
      <t>ショウガッコウ</t>
    </rPh>
    <rPh sb="3" eb="5">
      <t>キョウシ</t>
    </rPh>
    <rPh sb="9" eb="11">
      <t>ゼッタイ</t>
    </rPh>
    <rPh sb="11" eb="13">
      <t>ヒョウカ</t>
    </rPh>
    <rPh sb="13" eb="15">
      <t>ジッセン</t>
    </rPh>
    <phoneticPr fontId="1"/>
  </si>
  <si>
    <t>鈴木節也</t>
    <rPh sb="0" eb="2">
      <t>スズキ</t>
    </rPh>
    <rPh sb="2" eb="4">
      <t>セツヤ</t>
    </rPh>
    <phoneticPr fontId="1"/>
  </si>
  <si>
    <t>障害児のための授業づくりの技法</t>
    <rPh sb="0" eb="2">
      <t>ショウガイ</t>
    </rPh>
    <rPh sb="2" eb="3">
      <t>ジ</t>
    </rPh>
    <rPh sb="7" eb="9">
      <t>ジュギョウ</t>
    </rPh>
    <rPh sb="13" eb="15">
      <t>ギホウ</t>
    </rPh>
    <phoneticPr fontId="1"/>
  </si>
  <si>
    <t>太田正己</t>
    <rPh sb="0" eb="2">
      <t>オオタ</t>
    </rPh>
    <rPh sb="2" eb="4">
      <t>マサミ</t>
    </rPh>
    <phoneticPr fontId="1"/>
  </si>
  <si>
    <t>思春期にがんばってる子</t>
    <rPh sb="0" eb="3">
      <t>シシュンキ</t>
    </rPh>
    <rPh sb="10" eb="11">
      <t>コ</t>
    </rPh>
    <phoneticPr fontId="1"/>
  </si>
  <si>
    <t>ＡＤＨＤ及びその周辺の子どもたち～特性に対する対応を考える～</t>
    <rPh sb="4" eb="5">
      <t>オヨ</t>
    </rPh>
    <rPh sb="8" eb="10">
      <t>シュウヘン</t>
    </rPh>
    <rPh sb="11" eb="12">
      <t>コ</t>
    </rPh>
    <rPh sb="17" eb="19">
      <t>トクセイ</t>
    </rPh>
    <rPh sb="20" eb="21">
      <t>タイ</t>
    </rPh>
    <rPh sb="23" eb="25">
      <t>タイオウ</t>
    </rPh>
    <rPh sb="26" eb="27">
      <t>カンガ</t>
    </rPh>
    <phoneticPr fontId="1"/>
  </si>
  <si>
    <t>尾崎洋一郎他</t>
    <rPh sb="0" eb="2">
      <t>オザキ</t>
    </rPh>
    <rPh sb="2" eb="5">
      <t>ヨウイチロウ</t>
    </rPh>
    <rPh sb="5" eb="6">
      <t>タ</t>
    </rPh>
    <phoneticPr fontId="1"/>
  </si>
  <si>
    <t>同成社</t>
    <rPh sb="0" eb="1">
      <t>ドウ</t>
    </rPh>
    <rPh sb="1" eb="2">
      <t>セイ</t>
    </rPh>
    <rPh sb="2" eb="3">
      <t>シャ</t>
    </rPh>
    <phoneticPr fontId="1"/>
  </si>
  <si>
    <t>宮下雅彦編</t>
    <rPh sb="0" eb="2">
      <t>ミヤシタ</t>
    </rPh>
    <rPh sb="2" eb="4">
      <t>マサヒコ</t>
    </rPh>
    <rPh sb="4" eb="5">
      <t>ヘン</t>
    </rPh>
    <phoneticPr fontId="1"/>
  </si>
  <si>
    <t>図書文化</t>
    <rPh sb="0" eb="2">
      <t>トショ</t>
    </rPh>
    <rPh sb="2" eb="4">
      <t>ブンカ</t>
    </rPh>
    <phoneticPr fontId="1"/>
  </si>
  <si>
    <t>中学校数学観点別評価実践事例集</t>
    <rPh sb="0" eb="3">
      <t>チュウガッコウ</t>
    </rPh>
    <rPh sb="3" eb="5">
      <t>スウガク</t>
    </rPh>
    <phoneticPr fontId="1"/>
  </si>
  <si>
    <t>中学校英語観点別評価実践事例集</t>
    <rPh sb="0" eb="3">
      <t>チュウガッコウ</t>
    </rPh>
    <rPh sb="3" eb="5">
      <t>エイゴ</t>
    </rPh>
    <phoneticPr fontId="1"/>
  </si>
  <si>
    <t>四日市市立教育センター</t>
    <rPh sb="0" eb="4">
      <t>ヨッカイチシ</t>
    </rPh>
    <rPh sb="4" eb="5">
      <t>リツ</t>
    </rPh>
    <rPh sb="5" eb="7">
      <t>キョウイク</t>
    </rPh>
    <phoneticPr fontId="1"/>
  </si>
  <si>
    <t>豆電車のひとり言</t>
    <rPh sb="0" eb="1">
      <t>マメ</t>
    </rPh>
    <rPh sb="1" eb="3">
      <t>デンシャ</t>
    </rPh>
    <rPh sb="7" eb="8">
      <t>ゲン</t>
    </rPh>
    <phoneticPr fontId="1"/>
  </si>
  <si>
    <t>西宮市甲陵中学校</t>
    <rPh sb="0" eb="2">
      <t>ニシノミヤ</t>
    </rPh>
    <rPh sb="2" eb="3">
      <t>シ</t>
    </rPh>
    <rPh sb="3" eb="4">
      <t>コウ</t>
    </rPh>
    <rPh sb="4" eb="5">
      <t>リョウ</t>
    </rPh>
    <rPh sb="5" eb="8">
      <t>チュウ</t>
    </rPh>
    <phoneticPr fontId="1"/>
  </si>
  <si>
    <t>甲陵中学校</t>
    <rPh sb="0" eb="1">
      <t>コウ</t>
    </rPh>
    <rPh sb="1" eb="2">
      <t>リョウ</t>
    </rPh>
    <rPh sb="2" eb="5">
      <t>チュウ</t>
    </rPh>
    <phoneticPr fontId="1"/>
  </si>
  <si>
    <t>子どもが絵本と出合うとき</t>
    <rPh sb="0" eb="1">
      <t>コ</t>
    </rPh>
    <rPh sb="4" eb="6">
      <t>エホン</t>
    </rPh>
    <rPh sb="7" eb="9">
      <t>デア</t>
    </rPh>
    <phoneticPr fontId="1"/>
  </si>
  <si>
    <t>林田　哲治</t>
    <rPh sb="0" eb="1">
      <t>ハヤシ</t>
    </rPh>
    <rPh sb="1" eb="2">
      <t>タ</t>
    </rPh>
    <rPh sb="3" eb="5">
      <t>テツジ</t>
    </rPh>
    <phoneticPr fontId="1"/>
  </si>
  <si>
    <t>源と平太</t>
    <rPh sb="0" eb="1">
      <t>ゲン</t>
    </rPh>
    <rPh sb="2" eb="3">
      <t>ヒラ</t>
    </rPh>
    <rPh sb="3" eb="4">
      <t>ブト</t>
    </rPh>
    <phoneticPr fontId="1"/>
  </si>
  <si>
    <t>みゆきてつ</t>
    <phoneticPr fontId="1"/>
  </si>
  <si>
    <t>森田ゆり</t>
    <rPh sb="0" eb="2">
      <t>モリタ</t>
    </rPh>
    <phoneticPr fontId="1"/>
  </si>
  <si>
    <t>先生のためのやさしいブリーフセラピー</t>
    <rPh sb="0" eb="2">
      <t>センセイ</t>
    </rPh>
    <phoneticPr fontId="1"/>
  </si>
  <si>
    <t>森俊夫</t>
    <rPh sb="0" eb="1">
      <t>モリ</t>
    </rPh>
    <rPh sb="1" eb="3">
      <t>トシオ</t>
    </rPh>
    <phoneticPr fontId="1"/>
  </si>
  <si>
    <t>ほんの森出版</t>
    <rPh sb="3" eb="4">
      <t>モリ</t>
    </rPh>
    <rPh sb="4" eb="6">
      <t>シュッパン</t>
    </rPh>
    <phoneticPr fontId="1"/>
  </si>
  <si>
    <t>学校におけるブリーフセラピー</t>
    <rPh sb="0" eb="2">
      <t>ガッコウ</t>
    </rPh>
    <phoneticPr fontId="1"/>
  </si>
  <si>
    <t>宮田敬一</t>
    <rPh sb="0" eb="2">
      <t>ミヤタ</t>
    </rPh>
    <rPh sb="2" eb="4">
      <t>ケイイチ</t>
    </rPh>
    <phoneticPr fontId="1"/>
  </si>
  <si>
    <t>金剛出版</t>
    <rPh sb="0" eb="2">
      <t>コンゴウ</t>
    </rPh>
    <rPh sb="2" eb="4">
      <t>シュッパン</t>
    </rPh>
    <phoneticPr fontId="1"/>
  </si>
  <si>
    <t>あなたが守る　あなたの心・あなたのからだ</t>
    <rPh sb="4" eb="5">
      <t>マモ</t>
    </rPh>
    <rPh sb="11" eb="12">
      <t>ココロ</t>
    </rPh>
    <phoneticPr fontId="1"/>
  </si>
  <si>
    <t>童話館出版</t>
    <rPh sb="0" eb="2">
      <t>ドウワ</t>
    </rPh>
    <rPh sb="2" eb="3">
      <t>カン</t>
    </rPh>
    <rPh sb="3" eb="5">
      <t>シュッパン</t>
    </rPh>
    <phoneticPr fontId="1"/>
  </si>
  <si>
    <t>資料７７</t>
    <rPh sb="0" eb="2">
      <t>シリョウ</t>
    </rPh>
    <phoneticPr fontId="1"/>
  </si>
  <si>
    <t>不登校への対応とその未然防止</t>
    <rPh sb="0" eb="3">
      <t>フトウコウ</t>
    </rPh>
    <rPh sb="5" eb="7">
      <t>タイオウ</t>
    </rPh>
    <rPh sb="10" eb="12">
      <t>ミゼン</t>
    </rPh>
    <rPh sb="12" eb="14">
      <t>ボウシ</t>
    </rPh>
    <phoneticPr fontId="1"/>
  </si>
  <si>
    <t>評価</t>
    <rPh sb="0" eb="2">
      <t>ヒョウカ</t>
    </rPh>
    <phoneticPr fontId="1"/>
  </si>
  <si>
    <t>ＤＶＤ</t>
    <phoneticPr fontId="1"/>
  </si>
  <si>
    <t>研修集録（11）</t>
    <rPh sb="0" eb="1">
      <t>ケン</t>
    </rPh>
    <rPh sb="1" eb="2">
      <t>シュウ</t>
    </rPh>
    <rPh sb="2" eb="4">
      <t>シュウロク</t>
    </rPh>
    <phoneticPr fontId="1"/>
  </si>
  <si>
    <t>キャリア教育生き方メッセージ集～概要編・１２事業編～</t>
    <rPh sb="4" eb="6">
      <t>キョウイク</t>
    </rPh>
    <rPh sb="6" eb="7">
      <t>イ</t>
    </rPh>
    <rPh sb="8" eb="9">
      <t>カタ</t>
    </rPh>
    <rPh sb="14" eb="15">
      <t>シュウ</t>
    </rPh>
    <rPh sb="16" eb="18">
      <t>ガイヨウ</t>
    </rPh>
    <rPh sb="18" eb="19">
      <t>ヘン</t>
    </rPh>
    <rPh sb="22" eb="24">
      <t>ジギョウ</t>
    </rPh>
    <rPh sb="24" eb="25">
      <t>ヘン</t>
    </rPh>
    <phoneticPr fontId="1"/>
  </si>
  <si>
    <t>愛知県教育委員会義務教育課</t>
    <rPh sb="0" eb="3">
      <t>アイチケン</t>
    </rPh>
    <rPh sb="3" eb="5">
      <t>キョウイク</t>
    </rPh>
    <rPh sb="5" eb="8">
      <t>イインカイ</t>
    </rPh>
    <rPh sb="8" eb="10">
      <t>ギム</t>
    </rPh>
    <rPh sb="10" eb="12">
      <t>キョウイク</t>
    </rPh>
    <rPh sb="12" eb="13">
      <t>カ</t>
    </rPh>
    <phoneticPr fontId="1"/>
  </si>
  <si>
    <t>校園内特別支援教育体制作りｻﾎﾟｰﾄブック</t>
    <rPh sb="0" eb="1">
      <t>コウ</t>
    </rPh>
    <rPh sb="1" eb="2">
      <t>エン</t>
    </rPh>
    <rPh sb="2" eb="3">
      <t>ナイ</t>
    </rPh>
    <rPh sb="3" eb="5">
      <t>トクベツ</t>
    </rPh>
    <rPh sb="5" eb="7">
      <t>シエン</t>
    </rPh>
    <rPh sb="7" eb="9">
      <t>キョウイク</t>
    </rPh>
    <rPh sb="9" eb="11">
      <t>タイセイ</t>
    </rPh>
    <rPh sb="11" eb="12">
      <t>ヅク</t>
    </rPh>
    <phoneticPr fontId="1"/>
  </si>
  <si>
    <t>四日市市教育委員会</t>
    <rPh sb="0" eb="4">
      <t>ヨッカイチシ</t>
    </rPh>
    <rPh sb="4" eb="6">
      <t>キョウイク</t>
    </rPh>
    <rPh sb="6" eb="9">
      <t>イインカイ</t>
    </rPh>
    <phoneticPr fontId="1"/>
  </si>
  <si>
    <t>亀山市教育委員会</t>
    <rPh sb="0" eb="3">
      <t>カメヤマシ</t>
    </rPh>
    <rPh sb="3" eb="5">
      <t>キョウイク</t>
    </rPh>
    <rPh sb="5" eb="8">
      <t>イインカイ</t>
    </rPh>
    <phoneticPr fontId="1"/>
  </si>
  <si>
    <t>若者はなぜ「就職」できなくなったのか？</t>
    <rPh sb="0" eb="2">
      <t>ワカモノ</t>
    </rPh>
    <rPh sb="6" eb="8">
      <t>シュウショク</t>
    </rPh>
    <phoneticPr fontId="1"/>
  </si>
  <si>
    <t>児美川孝一郎</t>
    <rPh sb="0" eb="1">
      <t>ジ</t>
    </rPh>
    <rPh sb="1" eb="3">
      <t>ミカワ</t>
    </rPh>
    <rPh sb="3" eb="6">
      <t>コウイチロウ</t>
    </rPh>
    <phoneticPr fontId="1"/>
  </si>
  <si>
    <t>日本図書ｾﾝﾀｰ</t>
    <rPh sb="0" eb="2">
      <t>ニホン</t>
    </rPh>
    <rPh sb="2" eb="4">
      <t>トショ</t>
    </rPh>
    <phoneticPr fontId="1"/>
  </si>
  <si>
    <t>外国語</t>
    <rPh sb="0" eb="3">
      <t>ガイコクゴ</t>
    </rPh>
    <phoneticPr fontId="1"/>
  </si>
  <si>
    <t>子どもたちの目が輝く外国語活動</t>
    <rPh sb="0" eb="1">
      <t>コ</t>
    </rPh>
    <rPh sb="6" eb="7">
      <t>メ</t>
    </rPh>
    <rPh sb="8" eb="9">
      <t>カガヤ</t>
    </rPh>
    <rPh sb="10" eb="13">
      <t>ガイコクゴ</t>
    </rPh>
    <rPh sb="13" eb="15">
      <t>カツドウ</t>
    </rPh>
    <phoneticPr fontId="1"/>
  </si>
  <si>
    <t>科学的思考力・表現力を育む小学校理科の授業</t>
    <rPh sb="0" eb="3">
      <t>カガクテキ</t>
    </rPh>
    <rPh sb="3" eb="6">
      <t>シコウリョク</t>
    </rPh>
    <rPh sb="7" eb="10">
      <t>ヒョウゲンリョク</t>
    </rPh>
    <rPh sb="11" eb="12">
      <t>ハグク</t>
    </rPh>
    <rPh sb="13" eb="16">
      <t>ショウガッコウ</t>
    </rPh>
    <rPh sb="16" eb="18">
      <t>リカ</t>
    </rPh>
    <rPh sb="19" eb="21">
      <t>ジュギョウ</t>
    </rPh>
    <phoneticPr fontId="1"/>
  </si>
  <si>
    <t>算数・数学</t>
    <rPh sb="0" eb="2">
      <t>サンスウ</t>
    </rPh>
    <rPh sb="3" eb="5">
      <t>スウガク</t>
    </rPh>
    <phoneticPr fontId="1"/>
  </si>
  <si>
    <t>記念誌</t>
    <rPh sb="0" eb="3">
      <t>キネンシ</t>
    </rPh>
    <phoneticPr fontId="1"/>
  </si>
  <si>
    <t>平成22年度研修のあゆみ</t>
    <rPh sb="0" eb="2">
      <t>ヘイセイ</t>
    </rPh>
    <rPh sb="4" eb="6">
      <t>ネンド</t>
    </rPh>
    <rPh sb="6" eb="8">
      <t>ケンシュウ</t>
    </rPh>
    <phoneticPr fontId="1"/>
  </si>
  <si>
    <t>豊かな心をもち、主体的に委来る生徒の育成</t>
    <rPh sb="0" eb="1">
      <t>ユタ</t>
    </rPh>
    <rPh sb="3" eb="4">
      <t>ココロ</t>
    </rPh>
    <rPh sb="8" eb="11">
      <t>シュタイテキ</t>
    </rPh>
    <rPh sb="12" eb="13">
      <t>イ</t>
    </rPh>
    <rPh sb="13" eb="14">
      <t>ク</t>
    </rPh>
    <rPh sb="15" eb="17">
      <t>セイト</t>
    </rPh>
    <rPh sb="18" eb="20">
      <t>イクセイ</t>
    </rPh>
    <phoneticPr fontId="1"/>
  </si>
  <si>
    <t>川越町立川越中学校</t>
    <rPh sb="0" eb="2">
      <t>カワゴエ</t>
    </rPh>
    <rPh sb="2" eb="3">
      <t>チョウ</t>
    </rPh>
    <rPh sb="3" eb="4">
      <t>リツ</t>
    </rPh>
    <rPh sb="4" eb="6">
      <t>カワゴエ</t>
    </rPh>
    <rPh sb="6" eb="9">
      <t>チュウ</t>
    </rPh>
    <phoneticPr fontId="1"/>
  </si>
  <si>
    <t>亀山市学校教育研究年報　第３６集</t>
    <rPh sb="0" eb="2">
      <t>カメヤマ</t>
    </rPh>
    <rPh sb="2" eb="3">
      <t>シ</t>
    </rPh>
    <rPh sb="3" eb="5">
      <t>ガッコウ</t>
    </rPh>
    <rPh sb="5" eb="7">
      <t>キョウイク</t>
    </rPh>
    <rPh sb="7" eb="9">
      <t>ケンキュウ</t>
    </rPh>
    <rPh sb="9" eb="11">
      <t>ネンポウ</t>
    </rPh>
    <rPh sb="12" eb="13">
      <t>ダイ</t>
    </rPh>
    <rPh sb="15" eb="16">
      <t>シュウ</t>
    </rPh>
    <phoneticPr fontId="1"/>
  </si>
  <si>
    <t>教育研究室研修員研究報告集</t>
    <rPh sb="0" eb="2">
      <t>キョウイク</t>
    </rPh>
    <rPh sb="2" eb="4">
      <t>ケンキュウ</t>
    </rPh>
    <rPh sb="4" eb="5">
      <t>シツ</t>
    </rPh>
    <rPh sb="5" eb="8">
      <t>ケンシュウイン</t>
    </rPh>
    <rPh sb="8" eb="10">
      <t>ケンキュウ</t>
    </rPh>
    <rPh sb="10" eb="12">
      <t>ホウコク</t>
    </rPh>
    <rPh sb="12" eb="13">
      <t>シュウ</t>
    </rPh>
    <phoneticPr fontId="1"/>
  </si>
  <si>
    <t>みんなが「わかる」・「できる」授業をめざして</t>
    <rPh sb="15" eb="17">
      <t>ジュギョウ</t>
    </rPh>
    <phoneticPr fontId="1"/>
  </si>
  <si>
    <t>亀山市教育委員会教育研究室</t>
    <rPh sb="0" eb="3">
      <t>カメヤマシ</t>
    </rPh>
    <rPh sb="3" eb="5">
      <t>キョウイク</t>
    </rPh>
    <rPh sb="5" eb="8">
      <t>イインカイ</t>
    </rPh>
    <rPh sb="8" eb="10">
      <t>キョウイク</t>
    </rPh>
    <rPh sb="10" eb="12">
      <t>ケンキュウ</t>
    </rPh>
    <rPh sb="12" eb="13">
      <t>シツ</t>
    </rPh>
    <phoneticPr fontId="1"/>
  </si>
  <si>
    <t>情報化の進展と学校における教育の情報化</t>
    <rPh sb="0" eb="3">
      <t>ジョウホウカ</t>
    </rPh>
    <rPh sb="4" eb="6">
      <t>シンテン</t>
    </rPh>
    <rPh sb="7" eb="9">
      <t>ガッコウ</t>
    </rPh>
    <rPh sb="13" eb="15">
      <t>キョウイク</t>
    </rPh>
    <rPh sb="16" eb="19">
      <t>ジョウホウカ</t>
    </rPh>
    <phoneticPr fontId="1"/>
  </si>
  <si>
    <t>どの子も安心してすごせる学校づくりについて</t>
    <rPh sb="2" eb="3">
      <t>コ</t>
    </rPh>
    <rPh sb="4" eb="6">
      <t>アンシン</t>
    </rPh>
    <rPh sb="12" eb="14">
      <t>ガッコウ</t>
    </rPh>
    <phoneticPr fontId="1"/>
  </si>
  <si>
    <t>安心して学べる学級を目指して</t>
    <rPh sb="0" eb="2">
      <t>アンシン</t>
    </rPh>
    <rPh sb="4" eb="5">
      <t>マナ</t>
    </rPh>
    <rPh sb="7" eb="9">
      <t>ガッキュウ</t>
    </rPh>
    <rPh sb="10" eb="12">
      <t>メザ</t>
    </rPh>
    <phoneticPr fontId="1"/>
  </si>
  <si>
    <t>インクルーシブな教室作りを目指して</t>
    <rPh sb="8" eb="10">
      <t>キョウシツ</t>
    </rPh>
    <rPh sb="10" eb="11">
      <t>ヅク</t>
    </rPh>
    <rPh sb="13" eb="15">
      <t>メザ</t>
    </rPh>
    <phoneticPr fontId="1"/>
  </si>
  <si>
    <t>体育授業のユニバーサル化を目指して</t>
    <rPh sb="0" eb="2">
      <t>タイイク</t>
    </rPh>
    <rPh sb="2" eb="4">
      <t>ジュギョウ</t>
    </rPh>
    <rPh sb="11" eb="12">
      <t>カ</t>
    </rPh>
    <rPh sb="13" eb="15">
      <t>メザ</t>
    </rPh>
    <phoneticPr fontId="1"/>
  </si>
  <si>
    <t>学びつながる子を目指したICT活用について</t>
    <rPh sb="0" eb="1">
      <t>マナ</t>
    </rPh>
    <rPh sb="6" eb="7">
      <t>コ</t>
    </rPh>
    <rPh sb="8" eb="10">
      <t>メザ</t>
    </rPh>
    <rPh sb="15" eb="17">
      <t>カツヨウ</t>
    </rPh>
    <phoneticPr fontId="1"/>
  </si>
  <si>
    <t>特別支援学級におけるICTの効果的な活用について</t>
    <rPh sb="0" eb="2">
      <t>トクベツ</t>
    </rPh>
    <rPh sb="2" eb="4">
      <t>シエン</t>
    </rPh>
    <rPh sb="4" eb="6">
      <t>ガッキュウ</t>
    </rPh>
    <rPh sb="14" eb="17">
      <t>コウカテキ</t>
    </rPh>
    <rPh sb="18" eb="20">
      <t>カツヨウ</t>
    </rPh>
    <phoneticPr fontId="1"/>
  </si>
  <si>
    <t>ICTの活用による有効的な実践について</t>
    <rPh sb="4" eb="6">
      <t>カツヨウ</t>
    </rPh>
    <rPh sb="9" eb="12">
      <t>ユウコウテキ</t>
    </rPh>
    <rPh sb="13" eb="15">
      <t>ジッセン</t>
    </rPh>
    <phoneticPr fontId="1"/>
  </si>
  <si>
    <t>研究紀要　第２７集</t>
    <rPh sb="0" eb="2">
      <t>ケンキュウ</t>
    </rPh>
    <rPh sb="2" eb="4">
      <t>キヨウ</t>
    </rPh>
    <rPh sb="5" eb="6">
      <t>ダイ</t>
    </rPh>
    <rPh sb="8" eb="9">
      <t>シュウ</t>
    </rPh>
    <phoneticPr fontId="1"/>
  </si>
  <si>
    <t>外国人児童生徒の支援の在り方について</t>
    <rPh sb="0" eb="2">
      <t>ガイコク</t>
    </rPh>
    <rPh sb="2" eb="3">
      <t>ジン</t>
    </rPh>
    <rPh sb="3" eb="5">
      <t>ジドウ</t>
    </rPh>
    <rPh sb="5" eb="7">
      <t>セイト</t>
    </rPh>
    <rPh sb="8" eb="10">
      <t>シエン</t>
    </rPh>
    <rPh sb="11" eb="12">
      <t>ア</t>
    </rPh>
    <rPh sb="13" eb="14">
      <t>カタ</t>
    </rPh>
    <phoneticPr fontId="1"/>
  </si>
  <si>
    <t>児童が主体的に取り組む算数科の授業の研究</t>
    <rPh sb="0" eb="2">
      <t>ジドウ</t>
    </rPh>
    <rPh sb="3" eb="6">
      <t>シュタイテキ</t>
    </rPh>
    <rPh sb="7" eb="8">
      <t>ト</t>
    </rPh>
    <rPh sb="9" eb="10">
      <t>ク</t>
    </rPh>
    <rPh sb="11" eb="13">
      <t>サンスウ</t>
    </rPh>
    <rPh sb="13" eb="14">
      <t>カ</t>
    </rPh>
    <rPh sb="15" eb="17">
      <t>ジュギョウ</t>
    </rPh>
    <rPh sb="18" eb="20">
      <t>ケンキュウ</t>
    </rPh>
    <phoneticPr fontId="1"/>
  </si>
  <si>
    <t>わかる・できる授業づくりのためのICT活用</t>
    <rPh sb="7" eb="9">
      <t>ジュギョウ</t>
    </rPh>
    <rPh sb="19" eb="21">
      <t>カツヨウ</t>
    </rPh>
    <phoneticPr fontId="1"/>
  </si>
  <si>
    <t>小学校外国語活動をふまえた中学校英語の円滑な導入のあり方の研究</t>
    <rPh sb="0" eb="3">
      <t>ショウガッコウ</t>
    </rPh>
    <rPh sb="3" eb="6">
      <t>ガイコクゴ</t>
    </rPh>
    <rPh sb="6" eb="8">
      <t>カツドウ</t>
    </rPh>
    <rPh sb="13" eb="16">
      <t>チュウガッコウ</t>
    </rPh>
    <rPh sb="16" eb="18">
      <t>エイゴ</t>
    </rPh>
    <rPh sb="19" eb="21">
      <t>エンカツ</t>
    </rPh>
    <rPh sb="22" eb="24">
      <t>ドウニュウ</t>
    </rPh>
    <rPh sb="27" eb="28">
      <t>カタ</t>
    </rPh>
    <rPh sb="29" eb="31">
      <t>ケンキュウ</t>
    </rPh>
    <phoneticPr fontId="1"/>
  </si>
  <si>
    <t>研修集録　第１１９集</t>
    <rPh sb="0" eb="1">
      <t>ケン</t>
    </rPh>
    <rPh sb="1" eb="2">
      <t>シュウ</t>
    </rPh>
    <rPh sb="2" eb="4">
      <t>シュウロク</t>
    </rPh>
    <rPh sb="5" eb="6">
      <t>ダイ</t>
    </rPh>
    <rPh sb="9" eb="10">
      <t>シュウ</t>
    </rPh>
    <phoneticPr fontId="1"/>
  </si>
  <si>
    <t>外国人児童生徒が在籍学級で教科学習をするために必要な学習支援について</t>
    <rPh sb="0" eb="2">
      <t>ガイコク</t>
    </rPh>
    <rPh sb="2" eb="3">
      <t>ジン</t>
    </rPh>
    <rPh sb="3" eb="5">
      <t>ジドウ</t>
    </rPh>
    <rPh sb="5" eb="7">
      <t>セイト</t>
    </rPh>
    <rPh sb="8" eb="10">
      <t>ザイセキ</t>
    </rPh>
    <rPh sb="10" eb="12">
      <t>ガッキュウ</t>
    </rPh>
    <rPh sb="13" eb="15">
      <t>キョウカ</t>
    </rPh>
    <rPh sb="15" eb="17">
      <t>ガクシュウ</t>
    </rPh>
    <rPh sb="23" eb="25">
      <t>ヒツヨウ</t>
    </rPh>
    <rPh sb="26" eb="28">
      <t>ガクシュウ</t>
    </rPh>
    <rPh sb="28" eb="30">
      <t>シエン</t>
    </rPh>
    <phoneticPr fontId="1"/>
  </si>
  <si>
    <t>研修集録　第１２０集</t>
    <rPh sb="0" eb="1">
      <t>ケン</t>
    </rPh>
    <rPh sb="1" eb="2">
      <t>シュウ</t>
    </rPh>
    <rPh sb="2" eb="4">
      <t>シュウロク</t>
    </rPh>
    <rPh sb="5" eb="6">
      <t>ダイ</t>
    </rPh>
    <rPh sb="9" eb="10">
      <t>シュウ</t>
    </rPh>
    <phoneticPr fontId="1"/>
  </si>
  <si>
    <t>子どもの自己肯定感を高める指導のあり方について</t>
    <rPh sb="0" eb="1">
      <t>コ</t>
    </rPh>
    <rPh sb="4" eb="6">
      <t>ジコ</t>
    </rPh>
    <rPh sb="6" eb="8">
      <t>コウテイ</t>
    </rPh>
    <rPh sb="8" eb="9">
      <t>カン</t>
    </rPh>
    <rPh sb="10" eb="11">
      <t>タカ</t>
    </rPh>
    <rPh sb="13" eb="15">
      <t>シドウ</t>
    </rPh>
    <rPh sb="18" eb="19">
      <t>カタ</t>
    </rPh>
    <phoneticPr fontId="1"/>
  </si>
  <si>
    <t>複式学級における基礎学力の向上を目指す学習指導のあり方</t>
    <rPh sb="0" eb="2">
      <t>フクシキ</t>
    </rPh>
    <rPh sb="2" eb="4">
      <t>ガッキュウ</t>
    </rPh>
    <rPh sb="8" eb="10">
      <t>キソ</t>
    </rPh>
    <rPh sb="10" eb="12">
      <t>ガクリョク</t>
    </rPh>
    <rPh sb="13" eb="15">
      <t>コウジョウ</t>
    </rPh>
    <rPh sb="16" eb="18">
      <t>メザ</t>
    </rPh>
    <rPh sb="19" eb="21">
      <t>ガクシュウ</t>
    </rPh>
    <rPh sb="21" eb="23">
      <t>シドウ</t>
    </rPh>
    <rPh sb="26" eb="27">
      <t>カタ</t>
    </rPh>
    <phoneticPr fontId="1"/>
  </si>
  <si>
    <t>小学校外国語活動における、ことばによるコミュニケーション活動に焦点をあてた外国語授業の研究と実践</t>
    <rPh sb="0" eb="3">
      <t>ショウガッコウ</t>
    </rPh>
    <rPh sb="3" eb="6">
      <t>ガイコクゴ</t>
    </rPh>
    <rPh sb="6" eb="8">
      <t>カツドウ</t>
    </rPh>
    <rPh sb="28" eb="30">
      <t>カツドウ</t>
    </rPh>
    <rPh sb="31" eb="33">
      <t>ショウテン</t>
    </rPh>
    <rPh sb="37" eb="40">
      <t>ガイコクゴ</t>
    </rPh>
    <rPh sb="40" eb="42">
      <t>ジュギョウ</t>
    </rPh>
    <rPh sb="43" eb="45">
      <t>ケンキュウ</t>
    </rPh>
    <rPh sb="46" eb="48">
      <t>ジッセン</t>
    </rPh>
    <phoneticPr fontId="1"/>
  </si>
  <si>
    <t>資料　第６５集</t>
    <rPh sb="0" eb="2">
      <t>シリョウ</t>
    </rPh>
    <rPh sb="3" eb="4">
      <t>ダイ</t>
    </rPh>
    <rPh sb="6" eb="7">
      <t>シュウ</t>
    </rPh>
    <phoneticPr fontId="1"/>
  </si>
  <si>
    <t>子どもの元気を育むために～ふれあい教室からの報告～</t>
    <rPh sb="0" eb="1">
      <t>コ</t>
    </rPh>
    <rPh sb="4" eb="6">
      <t>ゲンキ</t>
    </rPh>
    <rPh sb="7" eb="8">
      <t>ハグク</t>
    </rPh>
    <rPh sb="17" eb="19">
      <t>キョウシツ</t>
    </rPh>
    <rPh sb="22" eb="24">
      <t>ホウコク</t>
    </rPh>
    <phoneticPr fontId="1"/>
  </si>
  <si>
    <t>紀要　第１２６集</t>
    <rPh sb="0" eb="2">
      <t>キヨウ</t>
    </rPh>
    <rPh sb="3" eb="4">
      <t>ダイ</t>
    </rPh>
    <rPh sb="7" eb="8">
      <t>シュウ</t>
    </rPh>
    <phoneticPr fontId="1"/>
  </si>
  <si>
    <t>豊かで確かな体力を育む活動に関する研究部会</t>
    <rPh sb="0" eb="1">
      <t>ユタ</t>
    </rPh>
    <rPh sb="3" eb="4">
      <t>タシ</t>
    </rPh>
    <rPh sb="6" eb="8">
      <t>タイリョク</t>
    </rPh>
    <rPh sb="9" eb="10">
      <t>ハグク</t>
    </rPh>
    <rPh sb="11" eb="13">
      <t>カツドウ</t>
    </rPh>
    <rPh sb="14" eb="15">
      <t>カン</t>
    </rPh>
    <rPh sb="17" eb="19">
      <t>ケンキュウ</t>
    </rPh>
    <rPh sb="19" eb="21">
      <t>ブカイ</t>
    </rPh>
    <phoneticPr fontId="1"/>
  </si>
  <si>
    <t>主体的な読みへの転換を図る授業づくりに関する研究部会</t>
    <rPh sb="0" eb="3">
      <t>シュタイテキ</t>
    </rPh>
    <rPh sb="4" eb="5">
      <t>ヨ</t>
    </rPh>
    <rPh sb="8" eb="10">
      <t>テンカン</t>
    </rPh>
    <rPh sb="11" eb="12">
      <t>ハカ</t>
    </rPh>
    <rPh sb="13" eb="15">
      <t>ジュギョウ</t>
    </rPh>
    <rPh sb="19" eb="20">
      <t>カン</t>
    </rPh>
    <rPh sb="22" eb="24">
      <t>ケンキュウ</t>
    </rPh>
    <rPh sb="24" eb="26">
      <t>ブカイ</t>
    </rPh>
    <phoneticPr fontId="1"/>
  </si>
  <si>
    <t>紀要　第１２７集</t>
    <rPh sb="0" eb="2">
      <t>キヨウ</t>
    </rPh>
    <rPh sb="3" eb="4">
      <t>ダイ</t>
    </rPh>
    <rPh sb="7" eb="8">
      <t>シュウ</t>
    </rPh>
    <phoneticPr fontId="1"/>
  </si>
  <si>
    <t>「活用力」をはぐくむ授業づくり</t>
    <rPh sb="1" eb="3">
      <t>カツヨウ</t>
    </rPh>
    <rPh sb="3" eb="4">
      <t>リョク</t>
    </rPh>
    <rPh sb="10" eb="12">
      <t>ジュギョウ</t>
    </rPh>
    <phoneticPr fontId="1"/>
  </si>
  <si>
    <t>資料８２</t>
    <rPh sb="0" eb="2">
      <t>シリョウ</t>
    </rPh>
    <phoneticPr fontId="1"/>
  </si>
  <si>
    <t>すべての子どもたちに学力保障を</t>
    <rPh sb="4" eb="5">
      <t>コ</t>
    </rPh>
    <rPh sb="10" eb="12">
      <t>ガクリョク</t>
    </rPh>
    <rPh sb="12" eb="14">
      <t>ホショウ</t>
    </rPh>
    <phoneticPr fontId="1"/>
  </si>
  <si>
    <t>鈴鹿市立教育研究所</t>
    <rPh sb="0" eb="2">
      <t>スズカ</t>
    </rPh>
    <rPh sb="2" eb="4">
      <t>シリツ</t>
    </rPh>
    <rPh sb="4" eb="6">
      <t>キョウイク</t>
    </rPh>
    <rPh sb="6" eb="8">
      <t>ケンキュウ</t>
    </rPh>
    <rPh sb="8" eb="9">
      <t>ショ</t>
    </rPh>
    <phoneticPr fontId="1"/>
  </si>
  <si>
    <t>資料８３</t>
    <rPh sb="0" eb="2">
      <t>シリョウ</t>
    </rPh>
    <phoneticPr fontId="1"/>
  </si>
  <si>
    <t>みんなで取り組む小学校外国語活動</t>
    <rPh sb="4" eb="5">
      <t>ト</t>
    </rPh>
    <rPh sb="6" eb="7">
      <t>ク</t>
    </rPh>
    <rPh sb="8" eb="11">
      <t>ショウガッコウ</t>
    </rPh>
    <rPh sb="11" eb="14">
      <t>ガイコクゴ</t>
    </rPh>
    <rPh sb="14" eb="16">
      <t>カツドウ</t>
    </rPh>
    <phoneticPr fontId="1"/>
  </si>
  <si>
    <t>第６１回全人教三重大会記念誌</t>
    <rPh sb="0" eb="1">
      <t>ダイ</t>
    </rPh>
    <rPh sb="3" eb="4">
      <t>カイ</t>
    </rPh>
    <rPh sb="4" eb="5">
      <t>ゼン</t>
    </rPh>
    <rPh sb="5" eb="6">
      <t>ジン</t>
    </rPh>
    <rPh sb="6" eb="7">
      <t>キョウ</t>
    </rPh>
    <rPh sb="7" eb="9">
      <t>ミエ</t>
    </rPh>
    <rPh sb="9" eb="11">
      <t>タイカイ</t>
    </rPh>
    <rPh sb="11" eb="14">
      <t>キネンシ</t>
    </rPh>
    <phoneticPr fontId="1"/>
  </si>
  <si>
    <t>自らの実践を問うことから～熱と光あふれる未来を～</t>
    <rPh sb="0" eb="1">
      <t>ミズカ</t>
    </rPh>
    <rPh sb="3" eb="5">
      <t>ジッセン</t>
    </rPh>
    <rPh sb="6" eb="7">
      <t>ト</t>
    </rPh>
    <rPh sb="13" eb="14">
      <t>ネツ</t>
    </rPh>
    <rPh sb="15" eb="16">
      <t>ヒカリ</t>
    </rPh>
    <rPh sb="20" eb="22">
      <t>ミライ</t>
    </rPh>
    <phoneticPr fontId="1"/>
  </si>
  <si>
    <t>三重県人権教育研究協議会</t>
    <rPh sb="0" eb="12">
      <t>ミエケン</t>
    </rPh>
    <phoneticPr fontId="1"/>
  </si>
  <si>
    <t>全国人権教育研究協議会</t>
    <rPh sb="0" eb="2">
      <t>ゼンコク</t>
    </rPh>
    <rPh sb="2" eb="4">
      <t>ジンケン</t>
    </rPh>
    <rPh sb="4" eb="6">
      <t>キョウイク</t>
    </rPh>
    <rPh sb="6" eb="8">
      <t>ケンキュウ</t>
    </rPh>
    <rPh sb="8" eb="11">
      <t>キョウギカイ</t>
    </rPh>
    <phoneticPr fontId="1"/>
  </si>
  <si>
    <t>第５８回全人教研究大会紀要</t>
    <rPh sb="0" eb="1">
      <t>ダイ</t>
    </rPh>
    <rPh sb="3" eb="4">
      <t>カイ</t>
    </rPh>
    <rPh sb="4" eb="5">
      <t>ゼン</t>
    </rPh>
    <rPh sb="5" eb="6">
      <t>ジン</t>
    </rPh>
    <rPh sb="6" eb="7">
      <t>キョウ</t>
    </rPh>
    <rPh sb="7" eb="9">
      <t>ケンキュウ</t>
    </rPh>
    <rPh sb="9" eb="11">
      <t>タイカイ</t>
    </rPh>
    <rPh sb="11" eb="13">
      <t>キヨウ</t>
    </rPh>
    <phoneticPr fontId="1"/>
  </si>
  <si>
    <t>第６０回全人教研究大会報告書集</t>
    <rPh sb="0" eb="1">
      <t>ダイ</t>
    </rPh>
    <rPh sb="3" eb="4">
      <t>カイ</t>
    </rPh>
    <rPh sb="4" eb="5">
      <t>ゼン</t>
    </rPh>
    <rPh sb="5" eb="6">
      <t>ジン</t>
    </rPh>
    <rPh sb="6" eb="7">
      <t>キョウ</t>
    </rPh>
    <rPh sb="7" eb="9">
      <t>ケンキュウ</t>
    </rPh>
    <rPh sb="9" eb="11">
      <t>タイカイ</t>
    </rPh>
    <rPh sb="11" eb="13">
      <t>ホウコク</t>
    </rPh>
    <rPh sb="13" eb="14">
      <t>ショ</t>
    </rPh>
    <rPh sb="14" eb="15">
      <t>シュウ</t>
    </rPh>
    <phoneticPr fontId="1"/>
  </si>
  <si>
    <t>機関紙</t>
    <rPh sb="0" eb="3">
      <t>キカンシ</t>
    </rPh>
    <phoneticPr fontId="1"/>
  </si>
  <si>
    <t>三重郡人権・同和教育研究協議会研究大会</t>
    <rPh sb="0" eb="15">
      <t>ミエグン</t>
    </rPh>
    <rPh sb="15" eb="17">
      <t>ケンキュウ</t>
    </rPh>
    <rPh sb="17" eb="19">
      <t>タイカイ</t>
    </rPh>
    <phoneticPr fontId="1"/>
  </si>
  <si>
    <t>三重郡人権・同和教育研究協議会研究推進園</t>
    <rPh sb="0" eb="15">
      <t>ミエグン</t>
    </rPh>
    <rPh sb="15" eb="17">
      <t>ケンキュウ</t>
    </rPh>
    <rPh sb="17" eb="19">
      <t>スイシン</t>
    </rPh>
    <rPh sb="19" eb="20">
      <t>エン</t>
    </rPh>
    <phoneticPr fontId="1"/>
  </si>
  <si>
    <t>違いを認め共に育ち合う</t>
    <rPh sb="0" eb="1">
      <t>チガ</t>
    </rPh>
    <rPh sb="3" eb="4">
      <t>ミト</t>
    </rPh>
    <rPh sb="5" eb="6">
      <t>トモ</t>
    </rPh>
    <rPh sb="7" eb="8">
      <t>ソダ</t>
    </rPh>
    <rPh sb="9" eb="10">
      <t>ア</t>
    </rPh>
    <phoneticPr fontId="1"/>
  </si>
  <si>
    <t>川越町立川越幼稚園</t>
    <rPh sb="0" eb="2">
      <t>カワゴエ</t>
    </rPh>
    <rPh sb="2" eb="3">
      <t>チョウ</t>
    </rPh>
    <rPh sb="3" eb="4">
      <t>リツ</t>
    </rPh>
    <rPh sb="4" eb="6">
      <t>カワゴエ</t>
    </rPh>
    <rPh sb="6" eb="9">
      <t>ヨウチエン</t>
    </rPh>
    <phoneticPr fontId="1"/>
  </si>
  <si>
    <t>三重県のあいつぐ差別事件第3集</t>
    <rPh sb="0" eb="3">
      <t>ミエケン</t>
    </rPh>
    <rPh sb="8" eb="10">
      <t>サベツ</t>
    </rPh>
    <rPh sb="10" eb="12">
      <t>ジケン</t>
    </rPh>
    <rPh sb="12" eb="13">
      <t>ダイ</t>
    </rPh>
    <rPh sb="14" eb="15">
      <t>シュウ</t>
    </rPh>
    <phoneticPr fontId="1"/>
  </si>
  <si>
    <t>部落解放同盟三重県連合会</t>
    <rPh sb="0" eb="2">
      <t>ブラク</t>
    </rPh>
    <rPh sb="2" eb="4">
      <t>カイホウ</t>
    </rPh>
    <rPh sb="4" eb="6">
      <t>ドウメイ</t>
    </rPh>
    <rPh sb="6" eb="9">
      <t>ミエケン</t>
    </rPh>
    <rPh sb="9" eb="12">
      <t>レンゴウカイ</t>
    </rPh>
    <phoneticPr fontId="1"/>
  </si>
  <si>
    <t>三重県のあいつぐ差別事件第4集</t>
    <rPh sb="0" eb="3">
      <t>ミエケン</t>
    </rPh>
    <rPh sb="8" eb="10">
      <t>サベツ</t>
    </rPh>
    <rPh sb="10" eb="12">
      <t>ジケン</t>
    </rPh>
    <rPh sb="12" eb="13">
      <t>ダイ</t>
    </rPh>
    <rPh sb="14" eb="15">
      <t>シュウ</t>
    </rPh>
    <phoneticPr fontId="1"/>
  </si>
  <si>
    <t>自らの実践を問うことから3</t>
    <rPh sb="0" eb="1">
      <t>ミズカ</t>
    </rPh>
    <rPh sb="3" eb="5">
      <t>ジッセン</t>
    </rPh>
    <rPh sb="6" eb="7">
      <t>ト</t>
    </rPh>
    <phoneticPr fontId="1"/>
  </si>
  <si>
    <t>第47回全国教三重県実行委員会</t>
    <rPh sb="0" eb="1">
      <t>ダイ</t>
    </rPh>
    <rPh sb="3" eb="4">
      <t>カイ</t>
    </rPh>
    <rPh sb="4" eb="6">
      <t>ゼンコク</t>
    </rPh>
    <rPh sb="6" eb="7">
      <t>キョウ</t>
    </rPh>
    <rPh sb="7" eb="10">
      <t>ミエケン</t>
    </rPh>
    <rPh sb="10" eb="12">
      <t>ジッコウ</t>
    </rPh>
    <rPh sb="12" eb="15">
      <t>イインカイ</t>
    </rPh>
    <phoneticPr fontId="1"/>
  </si>
  <si>
    <t>同和問題啓発ハンドブック指導者用Ｈ元年</t>
    <rPh sb="0" eb="2">
      <t>ドウワ</t>
    </rPh>
    <rPh sb="2" eb="4">
      <t>モンダイ</t>
    </rPh>
    <rPh sb="4" eb="6">
      <t>ケイハツ</t>
    </rPh>
    <rPh sb="12" eb="15">
      <t>シドウシャ</t>
    </rPh>
    <rPh sb="15" eb="16">
      <t>ヨウ</t>
    </rPh>
    <rPh sb="17" eb="19">
      <t>ガンネン</t>
    </rPh>
    <phoneticPr fontId="1"/>
  </si>
  <si>
    <t>学事出版</t>
    <rPh sb="0" eb="2">
      <t>ガクジ</t>
    </rPh>
    <rPh sb="2" eb="4">
      <t>シュッパン</t>
    </rPh>
    <phoneticPr fontId="1"/>
  </si>
  <si>
    <t>明治図書</t>
    <rPh sb="0" eb="2">
      <t>メイジ</t>
    </rPh>
    <rPh sb="2" eb="4">
      <t>トショ</t>
    </rPh>
    <phoneticPr fontId="1"/>
  </si>
  <si>
    <t>日本図書</t>
    <rPh sb="0" eb="2">
      <t>ニホン</t>
    </rPh>
    <rPh sb="2" eb="4">
      <t>トショ</t>
    </rPh>
    <phoneticPr fontId="1"/>
  </si>
  <si>
    <t>あゆみ出版</t>
    <rPh sb="3" eb="5">
      <t>シュッパン</t>
    </rPh>
    <phoneticPr fontId="1"/>
  </si>
  <si>
    <t>ＫＴＣ中央出版</t>
    <rPh sb="3" eb="5">
      <t>チュウオウ</t>
    </rPh>
    <rPh sb="5" eb="7">
      <t>シュッパン</t>
    </rPh>
    <phoneticPr fontId="1"/>
  </si>
  <si>
    <t>黒川　昭登</t>
    <rPh sb="0" eb="2">
      <t>クロカワ</t>
    </rPh>
    <rPh sb="3" eb="4">
      <t>アキラ</t>
    </rPh>
    <rPh sb="4" eb="5">
      <t>ノボル</t>
    </rPh>
    <phoneticPr fontId="1"/>
  </si>
  <si>
    <t>朱鳶書房</t>
    <rPh sb="0" eb="1">
      <t>シュ</t>
    </rPh>
    <rPh sb="1" eb="2">
      <t>トビ</t>
    </rPh>
    <rPh sb="2" eb="4">
      <t>ショボウ</t>
    </rPh>
    <phoneticPr fontId="1"/>
  </si>
  <si>
    <t>スクールカウンセリング再考</t>
    <rPh sb="11" eb="13">
      <t>サイコウ</t>
    </rPh>
    <phoneticPr fontId="1"/>
  </si>
  <si>
    <t>原田正文/府川満晴/他</t>
    <rPh sb="0" eb="2">
      <t>ハラタ</t>
    </rPh>
    <rPh sb="2" eb="3">
      <t>タダ</t>
    </rPh>
    <rPh sb="3" eb="4">
      <t>ブン</t>
    </rPh>
    <rPh sb="5" eb="7">
      <t>フカワ</t>
    </rPh>
    <rPh sb="7" eb="8">
      <t>ミツル</t>
    </rPh>
    <rPh sb="8" eb="9">
      <t>ハ</t>
    </rPh>
    <rPh sb="10" eb="11">
      <t>ホカ</t>
    </rPh>
    <phoneticPr fontId="1"/>
  </si>
  <si>
    <t>不登校児からの手紙2それからの子どもたち</t>
    <rPh sb="0" eb="3">
      <t>フトウコウ</t>
    </rPh>
    <rPh sb="3" eb="4">
      <t>ジ</t>
    </rPh>
    <rPh sb="7" eb="9">
      <t>テガミ</t>
    </rPh>
    <rPh sb="15" eb="16">
      <t>コ</t>
    </rPh>
    <phoneticPr fontId="1"/>
  </si>
  <si>
    <t>立川　孝</t>
    <rPh sb="0" eb="2">
      <t>タチカワ</t>
    </rPh>
    <rPh sb="3" eb="4">
      <t>タカシ</t>
    </rPh>
    <phoneticPr fontId="1"/>
  </si>
  <si>
    <t>97　98年度版登校拒否　関係団体全国リスト</t>
    <rPh sb="5" eb="7">
      <t>ネンド</t>
    </rPh>
    <rPh sb="7" eb="8">
      <t>バン</t>
    </rPh>
    <rPh sb="8" eb="10">
      <t>トウコウ</t>
    </rPh>
    <rPh sb="10" eb="12">
      <t>キョヒ</t>
    </rPh>
    <rPh sb="13" eb="15">
      <t>カンケイ</t>
    </rPh>
    <rPh sb="15" eb="17">
      <t>ダンタイ</t>
    </rPh>
    <rPh sb="17" eb="19">
      <t>ゼンコク</t>
    </rPh>
    <phoneticPr fontId="1"/>
  </si>
  <si>
    <t>ｱﾑﾈｽﾃｨ･ｲﾝﾀｰﾅｼｮﾅﾙ日本支部</t>
    <rPh sb="16" eb="18">
      <t>ニホン</t>
    </rPh>
    <rPh sb="18" eb="20">
      <t>シブ</t>
    </rPh>
    <phoneticPr fontId="1"/>
  </si>
  <si>
    <t>閉じこもりの原因と治療</t>
    <rPh sb="0" eb="1">
      <t>ト</t>
    </rPh>
    <rPh sb="6" eb="8">
      <t>ゲンイン</t>
    </rPh>
    <rPh sb="9" eb="11">
      <t>チリョウ</t>
    </rPh>
    <phoneticPr fontId="1"/>
  </si>
  <si>
    <t>心の時代とメンタルヘルス</t>
    <rPh sb="0" eb="1">
      <t>ココロ</t>
    </rPh>
    <rPh sb="2" eb="4">
      <t>ジダイ</t>
    </rPh>
    <phoneticPr fontId="1"/>
  </si>
  <si>
    <t>小田　晋</t>
    <rPh sb="0" eb="2">
      <t>オダ</t>
    </rPh>
    <rPh sb="3" eb="4">
      <t>シン</t>
    </rPh>
    <phoneticPr fontId="1"/>
  </si>
  <si>
    <t>岩崎学術出版社</t>
    <rPh sb="0" eb="2">
      <t>イワサキ</t>
    </rPh>
    <rPh sb="2" eb="4">
      <t>ガクジュツ</t>
    </rPh>
    <rPh sb="4" eb="6">
      <t>シュッパン</t>
    </rPh>
    <rPh sb="6" eb="7">
      <t>シャ</t>
    </rPh>
    <phoneticPr fontId="1"/>
  </si>
  <si>
    <t>誠信書房</t>
    <rPh sb="0" eb="1">
      <t>セイ</t>
    </rPh>
    <rPh sb="1" eb="2">
      <t>シン</t>
    </rPh>
    <rPh sb="2" eb="4">
      <t>ショボウ</t>
    </rPh>
    <phoneticPr fontId="1"/>
  </si>
  <si>
    <t>東洋館出版社</t>
    <rPh sb="0" eb="1">
      <t>ヒガシ</t>
    </rPh>
    <rPh sb="1" eb="3">
      <t>ヨウカン</t>
    </rPh>
    <rPh sb="3" eb="6">
      <t>シュッパンシャ</t>
    </rPh>
    <phoneticPr fontId="1"/>
  </si>
  <si>
    <t>森　隆夫</t>
    <rPh sb="0" eb="1">
      <t>モリ</t>
    </rPh>
    <rPh sb="2" eb="4">
      <t>タカオ</t>
    </rPh>
    <phoneticPr fontId="1"/>
  </si>
  <si>
    <t>親と教師のための登校拒否読本</t>
    <rPh sb="0" eb="1">
      <t>オヤ</t>
    </rPh>
    <rPh sb="2" eb="4">
      <t>キョウシ</t>
    </rPh>
    <rPh sb="8" eb="10">
      <t>トウコウ</t>
    </rPh>
    <rPh sb="10" eb="12">
      <t>キョヒ</t>
    </rPh>
    <rPh sb="12" eb="14">
      <t>トクホン</t>
    </rPh>
    <phoneticPr fontId="1"/>
  </si>
  <si>
    <t>不登校児からの手紙</t>
    <rPh sb="0" eb="3">
      <t>フトウコウ</t>
    </rPh>
    <rPh sb="3" eb="4">
      <t>ジ</t>
    </rPh>
    <rPh sb="7" eb="9">
      <t>テガミ</t>
    </rPh>
    <phoneticPr fontId="1"/>
  </si>
  <si>
    <t>坪田　耕三</t>
    <rPh sb="0" eb="2">
      <t>ツボタ</t>
    </rPh>
    <rPh sb="3" eb="5">
      <t>コウゾウ</t>
    </rPh>
    <phoneticPr fontId="1"/>
  </si>
  <si>
    <t>藤川　大祐</t>
    <rPh sb="0" eb="2">
      <t>フジカワ</t>
    </rPh>
    <rPh sb="3" eb="4">
      <t>ダイ</t>
    </rPh>
    <rPh sb="4" eb="5">
      <t>ユウ</t>
    </rPh>
    <phoneticPr fontId="1"/>
  </si>
  <si>
    <t>世界を変えた一冊の本</t>
    <rPh sb="0" eb="2">
      <t>セカイ</t>
    </rPh>
    <rPh sb="3" eb="4">
      <t>カ</t>
    </rPh>
    <rPh sb="6" eb="8">
      <t>イッサツ</t>
    </rPh>
    <rPh sb="9" eb="10">
      <t>ホン</t>
    </rPh>
    <phoneticPr fontId="1"/>
  </si>
  <si>
    <t>池上彰</t>
    <rPh sb="0" eb="2">
      <t>イケガミ</t>
    </rPh>
    <rPh sb="2" eb="3">
      <t>アキラ</t>
    </rPh>
    <phoneticPr fontId="1"/>
  </si>
  <si>
    <t>スティーブ・ジョブズ</t>
    <phoneticPr fontId="1"/>
  </si>
  <si>
    <t>ウォルター・アイザックソン</t>
    <phoneticPr fontId="1"/>
  </si>
  <si>
    <t>児島邦宏　山極隆一　桐谷澄男</t>
    <rPh sb="0" eb="2">
      <t>コジマ</t>
    </rPh>
    <rPh sb="2" eb="4">
      <t>クニヒロ</t>
    </rPh>
    <rPh sb="5" eb="7">
      <t>ヤマギワ</t>
    </rPh>
    <rPh sb="7" eb="9">
      <t>タカイチ</t>
    </rPh>
    <rPh sb="10" eb="12">
      <t>キリタニ</t>
    </rPh>
    <rPh sb="12" eb="14">
      <t>スミオ</t>
    </rPh>
    <phoneticPr fontId="1"/>
  </si>
  <si>
    <t>明石小学校研究会</t>
    <rPh sb="0" eb="2">
      <t>アカシ</t>
    </rPh>
    <rPh sb="2" eb="5">
      <t>ショウガッコウ</t>
    </rPh>
    <rPh sb="5" eb="7">
      <t>ケンキュウ</t>
    </rPh>
    <rPh sb="7" eb="8">
      <t>カイ</t>
    </rPh>
    <phoneticPr fontId="1"/>
  </si>
  <si>
    <t>加藤幸次</t>
    <rPh sb="0" eb="2">
      <t>カトウ</t>
    </rPh>
    <rPh sb="2" eb="4">
      <t>コウジ</t>
    </rPh>
    <phoneticPr fontId="1"/>
  </si>
  <si>
    <t>山岡寛人・小島昌世</t>
    <rPh sb="0" eb="2">
      <t>ヤマオカ</t>
    </rPh>
    <rPh sb="2" eb="3">
      <t>ヒロシ</t>
    </rPh>
    <rPh sb="3" eb="4">
      <t>ヒト</t>
    </rPh>
    <rPh sb="5" eb="7">
      <t>オジマ</t>
    </rPh>
    <rPh sb="7" eb="8">
      <t>ショウ</t>
    </rPh>
    <rPh sb="8" eb="9">
      <t>ヨ</t>
    </rPh>
    <phoneticPr fontId="1"/>
  </si>
  <si>
    <t>研究集録　第１２１集</t>
    <rPh sb="0" eb="2">
      <t>ケンキュウ</t>
    </rPh>
    <rPh sb="2" eb="4">
      <t>シュウロク</t>
    </rPh>
    <rPh sb="5" eb="6">
      <t>ダイ</t>
    </rPh>
    <rPh sb="9" eb="10">
      <t>シュウ</t>
    </rPh>
    <phoneticPr fontId="1"/>
  </si>
  <si>
    <t>郷土の偉人に学ぶ授業づくり～社会科副読本「私たちの松阪市」を活用して～</t>
    <rPh sb="0" eb="2">
      <t>キョウド</t>
    </rPh>
    <rPh sb="3" eb="5">
      <t>イジン</t>
    </rPh>
    <rPh sb="6" eb="7">
      <t>マナ</t>
    </rPh>
    <rPh sb="8" eb="10">
      <t>ジュギョウ</t>
    </rPh>
    <rPh sb="14" eb="16">
      <t>シャカイ</t>
    </rPh>
    <rPh sb="16" eb="17">
      <t>カ</t>
    </rPh>
    <rPh sb="17" eb="20">
      <t>フクドクホン</t>
    </rPh>
    <rPh sb="21" eb="22">
      <t>ワタシ</t>
    </rPh>
    <rPh sb="25" eb="27">
      <t>マツザカ</t>
    </rPh>
    <rPh sb="27" eb="28">
      <t>シ</t>
    </rPh>
    <rPh sb="30" eb="32">
      <t>カツヨウ</t>
    </rPh>
    <phoneticPr fontId="1"/>
  </si>
  <si>
    <t>研究集録　第１２２集</t>
    <rPh sb="0" eb="2">
      <t>ケンキュウ</t>
    </rPh>
    <rPh sb="2" eb="4">
      <t>シュウロク</t>
    </rPh>
    <rPh sb="5" eb="6">
      <t>ダイ</t>
    </rPh>
    <rPh sb="9" eb="10">
      <t>シュウ</t>
    </rPh>
    <phoneticPr fontId="1"/>
  </si>
  <si>
    <t>竹川訓曲・長江佳子・伊藤雅亮</t>
    <rPh sb="0" eb="2">
      <t>タケカワ</t>
    </rPh>
    <rPh sb="2" eb="3">
      <t>クン</t>
    </rPh>
    <rPh sb="3" eb="4">
      <t>キョク</t>
    </rPh>
    <rPh sb="5" eb="7">
      <t>ナガエ</t>
    </rPh>
    <rPh sb="7" eb="9">
      <t>ヨシコ</t>
    </rPh>
    <rPh sb="10" eb="12">
      <t>イトウ</t>
    </rPh>
    <rPh sb="12" eb="13">
      <t>マサ</t>
    </rPh>
    <rPh sb="13" eb="14">
      <t>リョウ</t>
    </rPh>
    <phoneticPr fontId="1"/>
  </si>
  <si>
    <t>環境学習実践マニュアル</t>
    <rPh sb="0" eb="2">
      <t>カンキョウ</t>
    </rPh>
    <rPh sb="2" eb="4">
      <t>ガクシュウ</t>
    </rPh>
    <rPh sb="4" eb="6">
      <t>ジッセン</t>
    </rPh>
    <phoneticPr fontId="1"/>
  </si>
  <si>
    <t>藤村　コノア</t>
    <rPh sb="0" eb="2">
      <t>フジムラ</t>
    </rPh>
    <phoneticPr fontId="1"/>
  </si>
  <si>
    <t>寺沢亮一・寺田　知</t>
  </si>
  <si>
    <t>１８分･１６分･１３分</t>
    <rPh sb="2" eb="3">
      <t>フン</t>
    </rPh>
    <rPh sb="6" eb="7">
      <t>フン</t>
    </rPh>
    <rPh sb="10" eb="11">
      <t>フン</t>
    </rPh>
    <phoneticPr fontId="1"/>
  </si>
  <si>
    <t>被差別部落の成り立ちに学ぶ　　（大阪人権博物館）</t>
    <rPh sb="0" eb="3">
      <t>ヒサベツ</t>
    </rPh>
    <rPh sb="3" eb="5">
      <t>ブラク</t>
    </rPh>
    <rPh sb="6" eb="7">
      <t>ナ</t>
    </rPh>
    <rPh sb="8" eb="9">
      <t>タ</t>
    </rPh>
    <rPh sb="11" eb="12">
      <t>マナ</t>
    </rPh>
    <rPh sb="16" eb="18">
      <t>オオサカ</t>
    </rPh>
    <rPh sb="18" eb="20">
      <t>ジンケン</t>
    </rPh>
    <rPh sb="20" eb="23">
      <t>ハクブツカン</t>
    </rPh>
    <phoneticPr fontId="1"/>
  </si>
  <si>
    <t>全国水平社の思想と闘いに学ぶ　　（大阪人権博物館）　</t>
    <rPh sb="0" eb="2">
      <t>ゼンコク</t>
    </rPh>
    <rPh sb="2" eb="4">
      <t>スイヘイ</t>
    </rPh>
    <rPh sb="4" eb="5">
      <t>シャ</t>
    </rPh>
    <rPh sb="6" eb="8">
      <t>シソウ</t>
    </rPh>
    <rPh sb="9" eb="10">
      <t>タタカ</t>
    </rPh>
    <rPh sb="12" eb="13">
      <t>マナ</t>
    </rPh>
    <rPh sb="17" eb="19">
      <t>オオサカ</t>
    </rPh>
    <rPh sb="19" eb="21">
      <t>ジンケン</t>
    </rPh>
    <rPh sb="21" eb="24">
      <t>ハクブツカン</t>
    </rPh>
    <phoneticPr fontId="1"/>
  </si>
  <si>
    <t>ピーター・フランクル</t>
    <phoneticPr fontId="1"/>
  </si>
  <si>
    <t>数学の愛しかた</t>
    <rPh sb="0" eb="2">
      <t>スウガク</t>
    </rPh>
    <rPh sb="3" eb="4">
      <t>アイ</t>
    </rPh>
    <phoneticPr fontId="1"/>
  </si>
  <si>
    <t>頭の良くなる英語</t>
    <rPh sb="0" eb="1">
      <t>アタマ</t>
    </rPh>
    <rPh sb="2" eb="3">
      <t>ヨ</t>
    </rPh>
    <rPh sb="6" eb="8">
      <t>エイゴ</t>
    </rPh>
    <phoneticPr fontId="1"/>
  </si>
  <si>
    <t>三省堂</t>
    <rPh sb="0" eb="3">
      <t>サンセイドウ</t>
    </rPh>
    <phoneticPr fontId="1"/>
  </si>
  <si>
    <t>NHK出版</t>
    <rPh sb="3" eb="5">
      <t>シュッパン</t>
    </rPh>
    <phoneticPr fontId="1"/>
  </si>
  <si>
    <t>宮崎直男編著</t>
    <rPh sb="0" eb="1">
      <t>ミヤ</t>
    </rPh>
    <rPh sb="1" eb="2">
      <t>サキ</t>
    </rPh>
    <rPh sb="2" eb="3">
      <t>チョク</t>
    </rPh>
    <rPh sb="3" eb="4">
      <t>オトコ</t>
    </rPh>
    <rPh sb="4" eb="6">
      <t>ヘンチョ</t>
    </rPh>
    <phoneticPr fontId="1"/>
  </si>
  <si>
    <t>北尾倫彦・成家旦宏編</t>
    <rPh sb="0" eb="2">
      <t>キタオ</t>
    </rPh>
    <rPh sb="2" eb="3">
      <t>リン</t>
    </rPh>
    <rPh sb="3" eb="4">
      <t>ビコ</t>
    </rPh>
    <rPh sb="5" eb="7">
      <t>シゲルケ</t>
    </rPh>
    <rPh sb="7" eb="8">
      <t>アキラ</t>
    </rPh>
    <rPh sb="8" eb="9">
      <t>ヒロシ</t>
    </rPh>
    <rPh sb="9" eb="10">
      <t>ヘン</t>
    </rPh>
    <phoneticPr fontId="1"/>
  </si>
  <si>
    <t>北尾倫彦・青柳偕行編</t>
    <rPh sb="5" eb="7">
      <t>アオヤナギ</t>
    </rPh>
    <rPh sb="7" eb="8">
      <t>トモ</t>
    </rPh>
    <rPh sb="8" eb="9">
      <t>ユ</t>
    </rPh>
    <rPh sb="9" eb="10">
      <t>ヘン</t>
    </rPh>
    <phoneticPr fontId="1"/>
  </si>
  <si>
    <t>北尾倫彦・金子守編</t>
    <rPh sb="5" eb="7">
      <t>カネコ</t>
    </rPh>
    <rPh sb="7" eb="8">
      <t>マモル</t>
    </rPh>
    <rPh sb="8" eb="9">
      <t>ヘン</t>
    </rPh>
    <phoneticPr fontId="1"/>
  </si>
  <si>
    <t>北尾倫彦・祇園全禄編</t>
    <rPh sb="5" eb="7">
      <t>ギオン</t>
    </rPh>
    <rPh sb="7" eb="8">
      <t>ゼン</t>
    </rPh>
    <rPh sb="8" eb="9">
      <t>ロク</t>
    </rPh>
    <rPh sb="9" eb="10">
      <t>ヘン</t>
    </rPh>
    <phoneticPr fontId="1"/>
  </si>
  <si>
    <t>北尾倫彦・内海淳・鈴木彬編</t>
    <rPh sb="5" eb="7">
      <t>ウチウミ</t>
    </rPh>
    <rPh sb="7" eb="8">
      <t>ジュン</t>
    </rPh>
    <rPh sb="9" eb="11">
      <t>スズキ</t>
    </rPh>
    <rPh sb="11" eb="12">
      <t>アキラ</t>
    </rPh>
    <rPh sb="12" eb="13">
      <t>ヘン</t>
    </rPh>
    <phoneticPr fontId="1"/>
  </si>
  <si>
    <t>北尾倫彦・角田睦男編</t>
    <rPh sb="5" eb="7">
      <t>スミタ</t>
    </rPh>
    <rPh sb="7" eb="9">
      <t>ムツオ</t>
    </rPh>
    <rPh sb="9" eb="10">
      <t>ヘン</t>
    </rPh>
    <phoneticPr fontId="1"/>
  </si>
  <si>
    <t>北尾倫彦・長瀬荘一編</t>
    <rPh sb="5" eb="7">
      <t>ナガセ</t>
    </rPh>
    <rPh sb="7" eb="9">
      <t>ソウイチ</t>
    </rPh>
    <rPh sb="9" eb="10">
      <t>ヘン</t>
    </rPh>
    <phoneticPr fontId="1"/>
  </si>
  <si>
    <t>書籍名</t>
    <rPh sb="0" eb="2">
      <t>ショセキ</t>
    </rPh>
    <rPh sb="2" eb="3">
      <t>メイ</t>
    </rPh>
    <phoneticPr fontId="1"/>
  </si>
  <si>
    <t>著者名等</t>
    <rPh sb="0" eb="3">
      <t>チョシャメイ</t>
    </rPh>
    <rPh sb="3" eb="4">
      <t>トウ</t>
    </rPh>
    <phoneticPr fontId="1"/>
  </si>
  <si>
    <t>発行所</t>
    <rPh sb="0" eb="3">
      <t>ハッコウショ</t>
    </rPh>
    <phoneticPr fontId="1"/>
  </si>
  <si>
    <t>｢小さな親切」運動本部</t>
    <rPh sb="1" eb="2">
      <t>チイ</t>
    </rPh>
    <rPh sb="4" eb="6">
      <t>シンセツ</t>
    </rPh>
    <rPh sb="7" eb="9">
      <t>ウンドウ</t>
    </rPh>
    <rPh sb="9" eb="11">
      <t>ホンブ</t>
    </rPh>
    <phoneticPr fontId="1"/>
  </si>
  <si>
    <t>講談社</t>
    <rPh sb="0" eb="3">
      <t>コウダンシャ</t>
    </rPh>
    <phoneticPr fontId="1"/>
  </si>
  <si>
    <t>明治図書出版</t>
    <rPh sb="0" eb="2">
      <t>メイジ</t>
    </rPh>
    <rPh sb="2" eb="4">
      <t>トショ</t>
    </rPh>
    <rPh sb="4" eb="6">
      <t>シュッパン</t>
    </rPh>
    <phoneticPr fontId="1"/>
  </si>
  <si>
    <t>新学習指導要項　音読・朗読・暗唱を活用する指導</t>
    <rPh sb="0" eb="3">
      <t>シンガクシュウ</t>
    </rPh>
    <rPh sb="3" eb="5">
      <t>シドウ</t>
    </rPh>
    <rPh sb="5" eb="7">
      <t>ヨウコウ</t>
    </rPh>
    <rPh sb="8" eb="10">
      <t>オンドク</t>
    </rPh>
    <rPh sb="11" eb="13">
      <t>ロウドク</t>
    </rPh>
    <rPh sb="14" eb="16">
      <t>アンショウ</t>
    </rPh>
    <rPh sb="17" eb="19">
      <t>カツヨウ</t>
    </rPh>
    <rPh sb="21" eb="23">
      <t>シドウ</t>
    </rPh>
    <phoneticPr fontId="1"/>
  </si>
  <si>
    <t>岩崎　保</t>
    <rPh sb="0" eb="2">
      <t>イワサキ</t>
    </rPh>
    <rPh sb="3" eb="4">
      <t>タモツ</t>
    </rPh>
    <phoneticPr fontId="1"/>
  </si>
  <si>
    <t>読書の指導過程</t>
    <rPh sb="0" eb="2">
      <t>ドクショ</t>
    </rPh>
    <rPh sb="3" eb="5">
      <t>シドウ</t>
    </rPh>
    <rPh sb="5" eb="7">
      <t>カテイ</t>
    </rPh>
    <phoneticPr fontId="1"/>
  </si>
  <si>
    <t>表現・理解の接点に立つ音読朗読指導の実際</t>
    <rPh sb="0" eb="2">
      <t>ヒョウゲン</t>
    </rPh>
    <rPh sb="3" eb="5">
      <t>リカイ</t>
    </rPh>
    <rPh sb="6" eb="8">
      <t>セッテン</t>
    </rPh>
    <rPh sb="9" eb="10">
      <t>タ</t>
    </rPh>
    <rPh sb="11" eb="13">
      <t>オンドク</t>
    </rPh>
    <rPh sb="13" eb="15">
      <t>ロウドク</t>
    </rPh>
    <rPh sb="15" eb="17">
      <t>シドウ</t>
    </rPh>
    <rPh sb="18" eb="20">
      <t>ジッサイ</t>
    </rPh>
    <phoneticPr fontId="1"/>
  </si>
  <si>
    <t>豊な人間認識を育てる　語り合う文学の授業</t>
    <rPh sb="0" eb="1">
      <t>ユタカ</t>
    </rPh>
    <rPh sb="2" eb="4">
      <t>ニンゲン</t>
    </rPh>
    <rPh sb="4" eb="6">
      <t>ニンシキ</t>
    </rPh>
    <rPh sb="7" eb="8">
      <t>ソダ</t>
    </rPh>
    <rPh sb="11" eb="12">
      <t>カタ</t>
    </rPh>
    <rPh sb="13" eb="14">
      <t>ア</t>
    </rPh>
    <rPh sb="15" eb="16">
      <t>ブン</t>
    </rPh>
    <rPh sb="16" eb="17">
      <t>ガク</t>
    </rPh>
    <rPh sb="18" eb="20">
      <t>ジュギョウ</t>
    </rPh>
    <phoneticPr fontId="1"/>
  </si>
  <si>
    <t>子供の詩集　たいようのおなら</t>
    <rPh sb="0" eb="2">
      <t>コドモ</t>
    </rPh>
    <rPh sb="3" eb="5">
      <t>シシュウ</t>
    </rPh>
    <phoneticPr fontId="1"/>
  </si>
  <si>
    <t>文学読本　はぐるま　　１</t>
    <rPh sb="0" eb="2">
      <t>ブンガク</t>
    </rPh>
    <rPh sb="2" eb="4">
      <t>ドクホン</t>
    </rPh>
    <phoneticPr fontId="1"/>
  </si>
  <si>
    <t>文学読本　はぐるま　　２</t>
    <rPh sb="0" eb="2">
      <t>ブンガク</t>
    </rPh>
    <rPh sb="2" eb="4">
      <t>ドクホン</t>
    </rPh>
    <phoneticPr fontId="1"/>
  </si>
  <si>
    <t>文学読本　はぐるま　　３</t>
    <rPh sb="0" eb="2">
      <t>ブンガク</t>
    </rPh>
    <rPh sb="2" eb="4">
      <t>ドクホン</t>
    </rPh>
    <phoneticPr fontId="1"/>
  </si>
  <si>
    <t>文学読本　はぐるま　　４</t>
    <rPh sb="0" eb="2">
      <t>ブンガク</t>
    </rPh>
    <rPh sb="2" eb="4">
      <t>ドクホン</t>
    </rPh>
    <phoneticPr fontId="1"/>
  </si>
  <si>
    <t>文学読本　はぐるま　　５</t>
    <rPh sb="0" eb="2">
      <t>ブンガク</t>
    </rPh>
    <rPh sb="2" eb="4">
      <t>ドクホン</t>
    </rPh>
    <phoneticPr fontId="1"/>
  </si>
  <si>
    <t>文学読本　はぐるま　　６</t>
    <rPh sb="0" eb="2">
      <t>ブンガク</t>
    </rPh>
    <rPh sb="2" eb="4">
      <t>ドクホン</t>
    </rPh>
    <phoneticPr fontId="1"/>
  </si>
  <si>
    <t>文学読本　はぐるま　　７</t>
    <rPh sb="0" eb="2">
      <t>ブンガク</t>
    </rPh>
    <rPh sb="2" eb="4">
      <t>ドクホン</t>
    </rPh>
    <phoneticPr fontId="1"/>
  </si>
  <si>
    <t>文学読本　はぐるま　　８</t>
    <rPh sb="0" eb="2">
      <t>ブンガク</t>
    </rPh>
    <rPh sb="2" eb="4">
      <t>ドクホン</t>
    </rPh>
    <phoneticPr fontId="1"/>
  </si>
  <si>
    <t>文学読本　はぐるま　　９</t>
    <rPh sb="0" eb="2">
      <t>ブンガク</t>
    </rPh>
    <rPh sb="2" eb="4">
      <t>ドクホン</t>
    </rPh>
    <phoneticPr fontId="1"/>
  </si>
  <si>
    <t>文学読本　はぐるま　　１０</t>
    <rPh sb="0" eb="2">
      <t>ブンガク</t>
    </rPh>
    <rPh sb="2" eb="4">
      <t>ドクホン</t>
    </rPh>
    <phoneticPr fontId="1"/>
  </si>
  <si>
    <t>文学読本　はぐるま　　１１</t>
    <rPh sb="0" eb="2">
      <t>ブンガク</t>
    </rPh>
    <rPh sb="2" eb="4">
      <t>ドクホン</t>
    </rPh>
    <phoneticPr fontId="1"/>
  </si>
  <si>
    <t>文学読本　はぐるま　　１２</t>
    <rPh sb="0" eb="2">
      <t>ブンガク</t>
    </rPh>
    <rPh sb="2" eb="4">
      <t>ドクホン</t>
    </rPh>
    <phoneticPr fontId="1"/>
  </si>
  <si>
    <t>文学読本　はぐるま　　指導の手引き(全）</t>
    <rPh sb="0" eb="2">
      <t>ブンガク</t>
    </rPh>
    <rPh sb="2" eb="4">
      <t>ドクホン</t>
    </rPh>
    <rPh sb="11" eb="13">
      <t>シドウ</t>
    </rPh>
    <rPh sb="14" eb="16">
      <t>テビ</t>
    </rPh>
    <rPh sb="18" eb="19">
      <t>ゼン</t>
    </rPh>
    <phoneticPr fontId="1"/>
  </si>
  <si>
    <t>堀田龍也・平松茂</t>
    <rPh sb="0" eb="2">
      <t>ホッタ</t>
    </rPh>
    <rPh sb="2" eb="4">
      <t>タツヤ</t>
    </rPh>
    <rPh sb="5" eb="7">
      <t>ヒラマツ</t>
    </rPh>
    <rPh sb="7" eb="8">
      <t>シゲル</t>
    </rPh>
    <phoneticPr fontId="1"/>
  </si>
  <si>
    <t>朝鮮をどう教えるか</t>
    <rPh sb="0" eb="2">
      <t>チョウセン</t>
    </rPh>
    <rPh sb="5" eb="6">
      <t>オシ</t>
    </rPh>
    <phoneticPr fontId="1"/>
  </si>
  <si>
    <t>目賀田八郎、中野重人</t>
    <rPh sb="0" eb="3">
      <t>メカタ</t>
    </rPh>
    <rPh sb="3" eb="5">
      <t>ハチロウ</t>
    </rPh>
    <rPh sb="6" eb="8">
      <t>ナカノ</t>
    </rPh>
    <rPh sb="8" eb="10">
      <t>シゲト</t>
    </rPh>
    <phoneticPr fontId="1"/>
  </si>
  <si>
    <t>平　　　和</t>
    <rPh sb="0" eb="1">
      <t>ヒラ</t>
    </rPh>
    <rPh sb="4" eb="5">
      <t>ワ</t>
    </rPh>
    <phoneticPr fontId="1"/>
  </si>
  <si>
    <t>教　　　育</t>
    <rPh sb="0" eb="1">
      <t>キョウ</t>
    </rPh>
    <rPh sb="4" eb="5">
      <t>イク</t>
    </rPh>
    <phoneticPr fontId="1"/>
  </si>
  <si>
    <t>『朝鮮をどう教えるか』編集委員会</t>
    <rPh sb="1" eb="3">
      <t>チョウセン</t>
    </rPh>
    <rPh sb="6" eb="7">
      <t>オシ</t>
    </rPh>
    <rPh sb="11" eb="13">
      <t>ヘンシュウ</t>
    </rPh>
    <rPh sb="13" eb="16">
      <t>イインカイ</t>
    </rPh>
    <phoneticPr fontId="1"/>
  </si>
  <si>
    <t>幼児が自己発揮し、相手を受け入れながら、集団生活の中で共に育ちあうためには</t>
    <rPh sb="0" eb="2">
      <t>ヨウジ</t>
    </rPh>
    <rPh sb="3" eb="5">
      <t>ジコ</t>
    </rPh>
    <rPh sb="5" eb="7">
      <t>ハッキ</t>
    </rPh>
    <rPh sb="9" eb="11">
      <t>アイテ</t>
    </rPh>
    <rPh sb="12" eb="13">
      <t>ウケ</t>
    </rPh>
    <rPh sb="14" eb="15">
      <t>イ</t>
    </rPh>
    <rPh sb="20" eb="22">
      <t>シュウダン</t>
    </rPh>
    <rPh sb="22" eb="24">
      <t>セイカツ</t>
    </rPh>
    <rPh sb="25" eb="26">
      <t>ナカ</t>
    </rPh>
    <rPh sb="27" eb="28">
      <t>トモ</t>
    </rPh>
    <rPh sb="29" eb="30">
      <t>ソダ</t>
    </rPh>
    <phoneticPr fontId="1"/>
  </si>
  <si>
    <t>三重郡朝日幼稚園</t>
    <rPh sb="0" eb="3">
      <t>ミエグン</t>
    </rPh>
    <rPh sb="3" eb="5">
      <t>アサヒ</t>
    </rPh>
    <rPh sb="5" eb="8">
      <t>ヨウチエン</t>
    </rPh>
    <phoneticPr fontId="1"/>
  </si>
  <si>
    <t>自分を消したい　この国の子どもたち　　　</t>
    <rPh sb="0" eb="2">
      <t>ジブン</t>
    </rPh>
    <rPh sb="3" eb="4">
      <t>ケ</t>
    </rPh>
    <rPh sb="10" eb="11">
      <t>クニ</t>
    </rPh>
    <rPh sb="12" eb="13">
      <t>コ</t>
    </rPh>
    <phoneticPr fontId="1"/>
  </si>
  <si>
    <t>メディア＆フェミニズム　リテラシー　　　　　　　　　　</t>
    <phoneticPr fontId="1"/>
  </si>
  <si>
    <t>「子どもを愛する力」をつける心のレッスン　　　　　</t>
    <rPh sb="1" eb="2">
      <t>コ</t>
    </rPh>
    <rPh sb="5" eb="6">
      <t>アイ</t>
    </rPh>
    <rPh sb="8" eb="9">
      <t>チカラ</t>
    </rPh>
    <rPh sb="14" eb="15">
      <t>ココロ</t>
    </rPh>
    <phoneticPr fontId="1"/>
  </si>
  <si>
    <t>「日の丸」「ヒノマル」国旗の正しい理解のために　</t>
    <rPh sb="1" eb="2">
      <t>ヒ</t>
    </rPh>
    <rPh sb="3" eb="4">
      <t>マル</t>
    </rPh>
    <rPh sb="11" eb="13">
      <t>コッキ</t>
    </rPh>
    <rPh sb="14" eb="15">
      <t>タダ</t>
    </rPh>
    <rPh sb="17" eb="19">
      <t>リカイ</t>
    </rPh>
    <phoneticPr fontId="1"/>
  </si>
  <si>
    <t>学校経営の基礎知識　　　　　　　　　　　　　　　　　　</t>
    <rPh sb="0" eb="2">
      <t>ガッコウ</t>
    </rPh>
    <rPh sb="2" eb="4">
      <t>ケイエイ</t>
    </rPh>
    <rPh sb="5" eb="7">
      <t>キソ</t>
    </rPh>
    <rPh sb="7" eb="9">
      <t>チシキ</t>
    </rPh>
    <phoneticPr fontId="1"/>
  </si>
  <si>
    <t>授業を変える学校が変わる　　　　　　　　　　　　　　</t>
    <rPh sb="0" eb="2">
      <t>ジュギョウ</t>
    </rPh>
    <rPh sb="3" eb="4">
      <t>カ</t>
    </rPh>
    <rPh sb="6" eb="8">
      <t>ガッコウ</t>
    </rPh>
    <rPh sb="9" eb="10">
      <t>カ</t>
    </rPh>
    <phoneticPr fontId="1"/>
  </si>
  <si>
    <t>学力低下論批判　　　　　　　　　　　　　　　　　　　　　</t>
    <rPh sb="0" eb="2">
      <t>ガクリョク</t>
    </rPh>
    <rPh sb="2" eb="4">
      <t>テイカ</t>
    </rPh>
    <rPh sb="4" eb="5">
      <t>ロン</t>
    </rPh>
    <rPh sb="5" eb="7">
      <t>ヒハン</t>
    </rPh>
    <phoneticPr fontId="1"/>
  </si>
  <si>
    <t>「あいさつ」っていいな　｢小さな親切」作文コンクール</t>
    <rPh sb="13" eb="14">
      <t>チイ</t>
    </rPh>
    <rPh sb="16" eb="18">
      <t>シンセツ</t>
    </rPh>
    <rPh sb="19" eb="21">
      <t>サクブン</t>
    </rPh>
    <phoneticPr fontId="1"/>
  </si>
  <si>
    <t>北村季夫</t>
    <rPh sb="0" eb="2">
      <t>キタムラ</t>
    </rPh>
    <rPh sb="2" eb="3">
      <t>キ</t>
    </rPh>
    <rPh sb="3" eb="4">
      <t>オット</t>
    </rPh>
    <phoneticPr fontId="1"/>
  </si>
  <si>
    <t>三重大学教授　藤原和好監修</t>
    <rPh sb="0" eb="2">
      <t>ミエ</t>
    </rPh>
    <rPh sb="2" eb="4">
      <t>ダイガク</t>
    </rPh>
    <rPh sb="4" eb="6">
      <t>キョウジュ</t>
    </rPh>
    <rPh sb="7" eb="9">
      <t>フジワラ</t>
    </rPh>
    <rPh sb="9" eb="11">
      <t>カズヨシ</t>
    </rPh>
    <rPh sb="11" eb="13">
      <t>カンシュウ</t>
    </rPh>
    <phoneticPr fontId="1"/>
  </si>
  <si>
    <t>本当の学力をつける本</t>
    <rPh sb="0" eb="2">
      <t>ホントウ</t>
    </rPh>
    <rPh sb="3" eb="5">
      <t>ガクリョク</t>
    </rPh>
    <rPh sb="9" eb="10">
      <t>ホン</t>
    </rPh>
    <phoneticPr fontId="1"/>
  </si>
  <si>
    <t>陰山英男</t>
    <rPh sb="0" eb="2">
      <t>カゲヤマ</t>
    </rPh>
    <rPh sb="2" eb="4">
      <t>ヒデオ</t>
    </rPh>
    <phoneticPr fontId="1"/>
  </si>
  <si>
    <t>文藝春秋</t>
    <rPh sb="0" eb="2">
      <t>ブンゲイ</t>
    </rPh>
    <rPh sb="2" eb="4">
      <t>シュンジュウ</t>
    </rPh>
    <phoneticPr fontId="1"/>
  </si>
  <si>
    <t>評価改善研究会</t>
    <rPh sb="0" eb="2">
      <t>ヒョウカ</t>
    </rPh>
    <rPh sb="2" eb="4">
      <t>カイゼン</t>
    </rPh>
    <rPh sb="4" eb="7">
      <t>ケンキュウカイ</t>
    </rPh>
    <phoneticPr fontId="1"/>
  </si>
  <si>
    <t>マルチ能力が育む子どもの生きる力</t>
    <rPh sb="3" eb="5">
      <t>ノウリョク</t>
    </rPh>
    <rPh sb="6" eb="7">
      <t>ハグク</t>
    </rPh>
    <rPh sb="8" eb="9">
      <t>コ</t>
    </rPh>
    <rPh sb="12" eb="13">
      <t>イ</t>
    </rPh>
    <rPh sb="15" eb="16">
      <t>チカラ</t>
    </rPh>
    <phoneticPr fontId="1"/>
  </si>
  <si>
    <t>トーマス・アームストロング</t>
    <phoneticPr fontId="1"/>
  </si>
  <si>
    <t>お母さん、ぼくが生まれてごめんなさい</t>
    <rPh sb="1" eb="2">
      <t>カア</t>
    </rPh>
    <rPh sb="8" eb="9">
      <t>ウ</t>
    </rPh>
    <phoneticPr fontId="1"/>
  </si>
  <si>
    <t>夜回り先生</t>
    <rPh sb="0" eb="2">
      <t>ヨマワ</t>
    </rPh>
    <rPh sb="3" eb="5">
      <t>センセイ</t>
    </rPh>
    <phoneticPr fontId="1"/>
  </si>
  <si>
    <t>水谷修</t>
    <rPh sb="0" eb="2">
      <t>ミズタニ</t>
    </rPh>
    <rPh sb="2" eb="3">
      <t>シュウ</t>
    </rPh>
    <phoneticPr fontId="1"/>
  </si>
  <si>
    <t>サンクチュアリ出版</t>
    <rPh sb="7" eb="9">
      <t>シュッパン</t>
    </rPh>
    <phoneticPr fontId="1"/>
  </si>
  <si>
    <t>向野幾世</t>
    <rPh sb="0" eb="2">
      <t>ムカイノ</t>
    </rPh>
    <rPh sb="2" eb="4">
      <t>イクヨ</t>
    </rPh>
    <phoneticPr fontId="1"/>
  </si>
  <si>
    <t>扶桑社</t>
    <rPh sb="0" eb="2">
      <t>フソウ</t>
    </rPh>
    <rPh sb="2" eb="3">
      <t>シャ</t>
    </rPh>
    <phoneticPr fontId="1"/>
  </si>
  <si>
    <t>幼稚園保育所の運営トラブル解決事例集</t>
    <rPh sb="0" eb="3">
      <t>ヨウチエン</t>
    </rPh>
    <rPh sb="3" eb="5">
      <t>ホイク</t>
    </rPh>
    <rPh sb="5" eb="6">
      <t>ショ</t>
    </rPh>
    <rPh sb="7" eb="9">
      <t>ウンエイ</t>
    </rPh>
    <rPh sb="13" eb="15">
      <t>カイケツ</t>
    </rPh>
    <rPh sb="15" eb="17">
      <t>ジレイ</t>
    </rPh>
    <rPh sb="17" eb="18">
      <t>シュウ</t>
    </rPh>
    <phoneticPr fontId="1"/>
  </si>
  <si>
    <t>幼稚園保育所の運営委員会</t>
    <rPh sb="0" eb="3">
      <t>ヨウチエン</t>
    </rPh>
    <rPh sb="3" eb="5">
      <t>ホイク</t>
    </rPh>
    <rPh sb="5" eb="6">
      <t>ショ</t>
    </rPh>
    <rPh sb="7" eb="9">
      <t>ウンエイ</t>
    </rPh>
    <rPh sb="9" eb="12">
      <t>イインカイ</t>
    </rPh>
    <phoneticPr fontId="1"/>
  </si>
  <si>
    <t>育てたように子は育つ</t>
    <rPh sb="0" eb="1">
      <t>ソダ</t>
    </rPh>
    <rPh sb="6" eb="7">
      <t>コ</t>
    </rPh>
    <rPh sb="8" eb="9">
      <t>ソダ</t>
    </rPh>
    <phoneticPr fontId="1"/>
  </si>
  <si>
    <t>佐々木正美</t>
    <rPh sb="0" eb="3">
      <t>ササキ</t>
    </rPh>
    <rPh sb="3" eb="5">
      <t>マサミ</t>
    </rPh>
    <phoneticPr fontId="1"/>
  </si>
  <si>
    <t>明橋大二</t>
    <rPh sb="0" eb="1">
      <t>メイ</t>
    </rPh>
    <rPh sb="1" eb="2">
      <t>ハシ</t>
    </rPh>
    <rPh sb="2" eb="4">
      <t>ダイジ</t>
    </rPh>
    <phoneticPr fontId="1"/>
  </si>
  <si>
    <t>１万年堂出版</t>
    <rPh sb="1" eb="3">
      <t>マンネン</t>
    </rPh>
    <rPh sb="3" eb="4">
      <t>ドウ</t>
    </rPh>
    <rPh sb="4" eb="6">
      <t>シュッパン</t>
    </rPh>
    <phoneticPr fontId="1"/>
  </si>
  <si>
    <t>２１世紀に遺しておきたい語り部シリーズ　ヒロシマ</t>
    <rPh sb="2" eb="4">
      <t>セイキ</t>
    </rPh>
    <rPh sb="5" eb="6">
      <t>ノコ</t>
    </rPh>
    <rPh sb="12" eb="13">
      <t>カタ</t>
    </rPh>
    <rPh sb="14" eb="15">
      <t>ベ</t>
    </rPh>
    <phoneticPr fontId="1"/>
  </si>
  <si>
    <t>汐文社</t>
    <rPh sb="0" eb="1">
      <t>シオ</t>
    </rPh>
    <rPh sb="1" eb="2">
      <t>ブン</t>
    </rPh>
    <rPh sb="2" eb="3">
      <t>シャ</t>
    </rPh>
    <phoneticPr fontId="1"/>
  </si>
  <si>
    <t>７０分</t>
    <rPh sb="2" eb="3">
      <t>プン</t>
    </rPh>
    <phoneticPr fontId="1"/>
  </si>
  <si>
    <t>２１世紀に遺しておきたい語り部シリーズ　オキナワ</t>
    <rPh sb="2" eb="4">
      <t>セイキ</t>
    </rPh>
    <rPh sb="5" eb="6">
      <t>ノコ</t>
    </rPh>
    <rPh sb="12" eb="13">
      <t>カタ</t>
    </rPh>
    <rPh sb="14" eb="15">
      <t>ベ</t>
    </rPh>
    <phoneticPr fontId="1"/>
  </si>
  <si>
    <t>６０分</t>
    <rPh sb="2" eb="3">
      <t>プン</t>
    </rPh>
    <phoneticPr fontId="1"/>
  </si>
  <si>
    <t>東京学芸大学付属大泉小学校</t>
    <rPh sb="0" eb="2">
      <t>トウキョウ</t>
    </rPh>
    <rPh sb="2" eb="4">
      <t>ガクゲイ</t>
    </rPh>
    <rPh sb="4" eb="6">
      <t>ダイガク</t>
    </rPh>
    <rPh sb="6" eb="8">
      <t>フゾク</t>
    </rPh>
    <rPh sb="8" eb="10">
      <t>オオイズミ</t>
    </rPh>
    <rPh sb="10" eb="13">
      <t>ショウ</t>
    </rPh>
    <phoneticPr fontId="1"/>
  </si>
  <si>
    <t>妹尾　彰</t>
    <rPh sb="0" eb="1">
      <t>イモ</t>
    </rPh>
    <rPh sb="1" eb="2">
      <t>オ</t>
    </rPh>
    <rPh sb="3" eb="4">
      <t>アキラ</t>
    </rPh>
    <phoneticPr fontId="1"/>
  </si>
  <si>
    <t>子どもをグングン伸ばす親</t>
    <rPh sb="0" eb="1">
      <t>コ</t>
    </rPh>
    <rPh sb="8" eb="9">
      <t>ノ</t>
    </rPh>
    <rPh sb="11" eb="12">
      <t>オヤ</t>
    </rPh>
    <phoneticPr fontId="1"/>
  </si>
  <si>
    <t>宇佐美　覚了</t>
    <rPh sb="0" eb="3">
      <t>ウサミ</t>
    </rPh>
    <rPh sb="4" eb="5">
      <t>オボ</t>
    </rPh>
    <rPh sb="5" eb="6">
      <t>リョウ</t>
    </rPh>
    <phoneticPr fontId="1"/>
  </si>
  <si>
    <t>学級崩壊を起こさないクラスづくりへの処方箋</t>
    <rPh sb="0" eb="2">
      <t>ガッキュウ</t>
    </rPh>
    <rPh sb="2" eb="4">
      <t>ホウカイ</t>
    </rPh>
    <rPh sb="5" eb="6">
      <t>オ</t>
    </rPh>
    <rPh sb="18" eb="21">
      <t>ショホウセン</t>
    </rPh>
    <phoneticPr fontId="1"/>
  </si>
  <si>
    <t>小宮山　博仁</t>
    <rPh sb="0" eb="3">
      <t>コミヤマ</t>
    </rPh>
    <rPh sb="4" eb="5">
      <t>ヒロ</t>
    </rPh>
    <rPh sb="5" eb="6">
      <t>ジン</t>
    </rPh>
    <phoneticPr fontId="1"/>
  </si>
  <si>
    <t>だからあなたも生き抜いて</t>
    <rPh sb="7" eb="8">
      <t>イ</t>
    </rPh>
    <rPh sb="9" eb="10">
      <t>ヌ</t>
    </rPh>
    <phoneticPr fontId="1"/>
  </si>
  <si>
    <t>大平　光代</t>
    <rPh sb="0" eb="2">
      <t>オオヒラ</t>
    </rPh>
    <rPh sb="3" eb="4">
      <t>ヒカリ</t>
    </rPh>
    <rPh sb="4" eb="5">
      <t>ダイ</t>
    </rPh>
    <phoneticPr fontId="1"/>
  </si>
  <si>
    <t>被差別部落の青春</t>
    <rPh sb="0" eb="3">
      <t>ヒサベツ</t>
    </rPh>
    <rPh sb="3" eb="5">
      <t>ブラク</t>
    </rPh>
    <rPh sb="6" eb="8">
      <t>セイシュン</t>
    </rPh>
    <phoneticPr fontId="1"/>
  </si>
  <si>
    <t>角岡　信彦</t>
    <rPh sb="0" eb="1">
      <t>スミ</t>
    </rPh>
    <rPh sb="1" eb="2">
      <t>オカ</t>
    </rPh>
    <rPh sb="3" eb="4">
      <t>シン</t>
    </rPh>
    <rPh sb="4" eb="5">
      <t>ビコ</t>
    </rPh>
    <phoneticPr fontId="1"/>
  </si>
  <si>
    <t>子どものやる気と集中力を引出す授業30のコツ</t>
    <rPh sb="0" eb="1">
      <t>コ</t>
    </rPh>
    <rPh sb="6" eb="7">
      <t>キ</t>
    </rPh>
    <rPh sb="8" eb="11">
      <t>シュウチュウリョク</t>
    </rPh>
    <rPh sb="12" eb="14">
      <t>ヒキダ</t>
    </rPh>
    <rPh sb="15" eb="17">
      <t>ジュギョウ</t>
    </rPh>
    <phoneticPr fontId="1"/>
  </si>
  <si>
    <t>上條晴夫</t>
    <rPh sb="0" eb="2">
      <t>カミジョウ</t>
    </rPh>
    <rPh sb="2" eb="4">
      <t>ハルオ</t>
    </rPh>
    <phoneticPr fontId="1"/>
  </si>
  <si>
    <t>教室がなごむお笑いのネタ＆コツ101</t>
    <rPh sb="0" eb="2">
      <t>キョウシツ</t>
    </rPh>
    <rPh sb="7" eb="8">
      <t>ワラ</t>
    </rPh>
    <phoneticPr fontId="1"/>
  </si>
  <si>
    <t>書けない子をなくす作文指導のコツとネタ</t>
    <rPh sb="0" eb="1">
      <t>カ</t>
    </rPh>
    <rPh sb="4" eb="5">
      <t>コ</t>
    </rPh>
    <rPh sb="9" eb="11">
      <t>サクブン</t>
    </rPh>
    <rPh sb="11" eb="13">
      <t>シドウ</t>
    </rPh>
    <phoneticPr fontId="1"/>
  </si>
  <si>
    <t>P・F・ドラッカー　窪田恭子訳</t>
    <rPh sb="10" eb="12">
      <t>クボタ</t>
    </rPh>
    <rPh sb="12" eb="14">
      <t>キョウコ</t>
    </rPh>
    <rPh sb="14" eb="15">
      <t>ヤク</t>
    </rPh>
    <phoneticPr fontId="1"/>
  </si>
  <si>
    <t>久保井規夫</t>
    <rPh sb="0" eb="3">
      <t>クボイ</t>
    </rPh>
    <rPh sb="3" eb="5">
      <t>ノリオ</t>
    </rPh>
    <phoneticPr fontId="1"/>
  </si>
  <si>
    <t>明石書房</t>
    <rPh sb="0" eb="2">
      <t>アカシ</t>
    </rPh>
    <rPh sb="2" eb="4">
      <t>ショボウ</t>
    </rPh>
    <phoneticPr fontId="1"/>
  </si>
  <si>
    <t>第一法規出版</t>
    <rPh sb="0" eb="2">
      <t>ダイイチ</t>
    </rPh>
    <rPh sb="2" eb="4">
      <t>ホウキ</t>
    </rPh>
    <rPh sb="4" eb="6">
      <t>シュッパン</t>
    </rPh>
    <phoneticPr fontId="1"/>
  </si>
  <si>
    <t>お米のひみつ　　たのしい料理と実験</t>
    <rPh sb="1" eb="2">
      <t>コメ</t>
    </rPh>
    <rPh sb="12" eb="14">
      <t>リョウリ</t>
    </rPh>
    <rPh sb="15" eb="17">
      <t>ジッケン</t>
    </rPh>
    <phoneticPr fontId="1"/>
  </si>
  <si>
    <t>２０１１年に出た子どもの本</t>
    <rPh sb="4" eb="5">
      <t>ネン</t>
    </rPh>
    <rPh sb="6" eb="7">
      <t>デ</t>
    </rPh>
    <rPh sb="8" eb="9">
      <t>コ</t>
    </rPh>
    <rPh sb="12" eb="13">
      <t>ホン</t>
    </rPh>
    <phoneticPr fontId="1"/>
  </si>
  <si>
    <t>教文館　子どもの本のみせナルニア国　編</t>
    <rPh sb="0" eb="1">
      <t>キョウ</t>
    </rPh>
    <rPh sb="1" eb="2">
      <t>ブン</t>
    </rPh>
    <rPh sb="2" eb="3">
      <t>カン</t>
    </rPh>
    <rPh sb="4" eb="5">
      <t>コ</t>
    </rPh>
    <rPh sb="8" eb="9">
      <t>ホン</t>
    </rPh>
    <rPh sb="16" eb="17">
      <t>コク</t>
    </rPh>
    <rPh sb="18" eb="19">
      <t>ヘン</t>
    </rPh>
    <phoneticPr fontId="1"/>
  </si>
  <si>
    <t>教文館</t>
    <rPh sb="0" eb="1">
      <t>キョウ</t>
    </rPh>
    <rPh sb="1" eb="2">
      <t>ブン</t>
    </rPh>
    <rPh sb="2" eb="3">
      <t>カン</t>
    </rPh>
    <phoneticPr fontId="1"/>
  </si>
  <si>
    <t>小竹千賀子/永井泰子/絵</t>
    <rPh sb="0" eb="2">
      <t>コタケ</t>
    </rPh>
    <rPh sb="2" eb="5">
      <t>チカコ</t>
    </rPh>
    <rPh sb="6" eb="8">
      <t>ナガイ</t>
    </rPh>
    <rPh sb="8" eb="10">
      <t>ヤスコ</t>
    </rPh>
    <rPh sb="11" eb="12">
      <t>エ</t>
    </rPh>
    <phoneticPr fontId="1"/>
  </si>
  <si>
    <t>さえら書房</t>
    <rPh sb="3" eb="5">
      <t>ショボウ</t>
    </rPh>
    <phoneticPr fontId="1"/>
  </si>
  <si>
    <t>ストップ　ザ　学級崩壊</t>
    <rPh sb="7" eb="9">
      <t>ガッキュウ</t>
    </rPh>
    <rPh sb="9" eb="11">
      <t>ホウカイ</t>
    </rPh>
    <phoneticPr fontId="1"/>
  </si>
  <si>
    <t>とびた貴子</t>
    <rPh sb="3" eb="5">
      <t>タカコ</t>
    </rPh>
    <phoneticPr fontId="1"/>
  </si>
  <si>
    <t>丸善ライブラリー</t>
    <rPh sb="0" eb="2">
      <t>マルゼン</t>
    </rPh>
    <phoneticPr fontId="1"/>
  </si>
  <si>
    <t>小学館</t>
    <rPh sb="0" eb="3">
      <t>ショウガッカン</t>
    </rPh>
    <phoneticPr fontId="1"/>
  </si>
  <si>
    <t>いのちを守る土や水</t>
    <rPh sb="4" eb="5">
      <t>マモ</t>
    </rPh>
    <rPh sb="6" eb="7">
      <t>ツチ</t>
    </rPh>
    <rPh sb="8" eb="9">
      <t>ミズ</t>
    </rPh>
    <phoneticPr fontId="1"/>
  </si>
  <si>
    <t>伊勢市立東大淀小学校</t>
    <rPh sb="0" eb="4">
      <t>イセシリツ</t>
    </rPh>
    <rPh sb="4" eb="5">
      <t>ヒガシ</t>
    </rPh>
    <rPh sb="5" eb="6">
      <t>オオ</t>
    </rPh>
    <rPh sb="6" eb="7">
      <t>ヨド</t>
    </rPh>
    <rPh sb="7" eb="10">
      <t>ショウガッコウ</t>
    </rPh>
    <phoneticPr fontId="1"/>
  </si>
  <si>
    <t>東大淀小学校</t>
    <rPh sb="0" eb="1">
      <t>ヒガシ</t>
    </rPh>
    <rPh sb="1" eb="2">
      <t>オオ</t>
    </rPh>
    <rPh sb="2" eb="3">
      <t>ヨド</t>
    </rPh>
    <rPh sb="3" eb="6">
      <t>ショウガッコウ</t>
    </rPh>
    <phoneticPr fontId="1"/>
  </si>
  <si>
    <t>人権</t>
    <rPh sb="0" eb="2">
      <t>ジンケン</t>
    </rPh>
    <phoneticPr fontId="1"/>
  </si>
  <si>
    <t>明日、かがやく部落出身教師たちの手記</t>
    <rPh sb="0" eb="2">
      <t>アシタ</t>
    </rPh>
    <rPh sb="7" eb="9">
      <t>ブラク</t>
    </rPh>
    <rPh sb="9" eb="11">
      <t>シュッシン</t>
    </rPh>
    <rPh sb="11" eb="13">
      <t>キョウシ</t>
    </rPh>
    <rPh sb="16" eb="18">
      <t>シュキ</t>
    </rPh>
    <phoneticPr fontId="1"/>
  </si>
  <si>
    <t>全国部落出身教職員連絡会編</t>
    <rPh sb="0" eb="2">
      <t>ゼンコク</t>
    </rPh>
    <rPh sb="2" eb="4">
      <t>ブラク</t>
    </rPh>
    <rPh sb="4" eb="6">
      <t>シュッシン</t>
    </rPh>
    <rPh sb="6" eb="9">
      <t>キョウショクイン</t>
    </rPh>
    <rPh sb="9" eb="12">
      <t>レンラクカイ</t>
    </rPh>
    <rPh sb="12" eb="13">
      <t>ヘン</t>
    </rPh>
    <phoneticPr fontId="1"/>
  </si>
  <si>
    <t>解放出版社</t>
  </si>
  <si>
    <t>にんげん　　1　　12訂版　</t>
    <rPh sb="11" eb="12">
      <t>テイ</t>
    </rPh>
    <rPh sb="12" eb="13">
      <t>ハン</t>
    </rPh>
    <phoneticPr fontId="1"/>
  </si>
  <si>
    <t>北窓　正明</t>
    <rPh sb="0" eb="1">
      <t>キタ</t>
    </rPh>
    <rPh sb="1" eb="2">
      <t>マド</t>
    </rPh>
    <rPh sb="3" eb="4">
      <t>タダ</t>
    </rPh>
    <rPh sb="4" eb="5">
      <t>ア</t>
    </rPh>
    <phoneticPr fontId="1"/>
  </si>
  <si>
    <t>カランカン書房</t>
    <rPh sb="5" eb="7">
      <t>ショボウ</t>
    </rPh>
    <phoneticPr fontId="1"/>
  </si>
  <si>
    <t>にんげん　　2　　15訂版　</t>
    <rPh sb="11" eb="12">
      <t>テイ</t>
    </rPh>
    <rPh sb="12" eb="13">
      <t>ハン</t>
    </rPh>
    <phoneticPr fontId="1"/>
  </si>
  <si>
    <t>にんげん　　5　　20訂版</t>
    <rPh sb="11" eb="12">
      <t>テイ</t>
    </rPh>
    <rPh sb="12" eb="13">
      <t>バン</t>
    </rPh>
    <phoneticPr fontId="1"/>
  </si>
  <si>
    <t>にんげん　　4　　20訂版</t>
    <rPh sb="11" eb="12">
      <t>テイ</t>
    </rPh>
    <rPh sb="12" eb="13">
      <t>バン</t>
    </rPh>
    <phoneticPr fontId="1"/>
  </si>
  <si>
    <t>にんげん　　3　　17訂版</t>
    <rPh sb="11" eb="12">
      <t>テイ</t>
    </rPh>
    <rPh sb="12" eb="13">
      <t>バン</t>
    </rPh>
    <phoneticPr fontId="1"/>
  </si>
  <si>
    <t>にんげん　　6　　１９訂版</t>
    <rPh sb="11" eb="12">
      <t>テイ</t>
    </rPh>
    <rPh sb="12" eb="13">
      <t>バン</t>
    </rPh>
    <phoneticPr fontId="1"/>
  </si>
  <si>
    <t>子どものからだを育てる</t>
    <rPh sb="0" eb="1">
      <t>コ</t>
    </rPh>
    <rPh sb="8" eb="9">
      <t>ソダ</t>
    </rPh>
    <phoneticPr fontId="1"/>
  </si>
  <si>
    <t>鈴木　祥蔵/編</t>
    <rPh sb="0" eb="2">
      <t>スズキ</t>
    </rPh>
    <rPh sb="3" eb="4">
      <t>ショウ</t>
    </rPh>
    <rPh sb="4" eb="5">
      <t>クラ</t>
    </rPh>
    <rPh sb="6" eb="7">
      <t>ヘン</t>
    </rPh>
    <phoneticPr fontId="1"/>
  </si>
  <si>
    <t>『知っていますか？同和問題一問一答」編集委員会編　</t>
    <rPh sb="1" eb="2">
      <t>シ</t>
    </rPh>
    <rPh sb="9" eb="11">
      <t>ドウワ</t>
    </rPh>
    <rPh sb="11" eb="13">
      <t>モンダイ</t>
    </rPh>
    <rPh sb="13" eb="17">
      <t>イチモンイットウ</t>
    </rPh>
    <rPh sb="18" eb="20">
      <t>ヘンシュウ</t>
    </rPh>
    <rPh sb="20" eb="23">
      <t>イインカイ</t>
    </rPh>
    <rPh sb="23" eb="24">
      <t>ヘン</t>
    </rPh>
    <phoneticPr fontId="1"/>
  </si>
  <si>
    <t>知っていますか？｢同和」保育一問一答</t>
    <rPh sb="0" eb="1">
      <t>シ</t>
    </rPh>
    <rPh sb="9" eb="11">
      <t>ドウワ</t>
    </rPh>
    <rPh sb="12" eb="14">
      <t>ホイク</t>
    </rPh>
    <rPh sb="14" eb="18">
      <t>イチモンイットウ</t>
    </rPh>
    <phoneticPr fontId="1"/>
  </si>
  <si>
    <t>大阪同和保育連絡協議会/編</t>
    <rPh sb="0" eb="2">
      <t>オオサカ</t>
    </rPh>
    <rPh sb="2" eb="4">
      <t>ドウワ</t>
    </rPh>
    <rPh sb="4" eb="6">
      <t>ホイク</t>
    </rPh>
    <rPh sb="6" eb="8">
      <t>レンラク</t>
    </rPh>
    <rPh sb="8" eb="11">
      <t>キョウギカイ</t>
    </rPh>
    <rPh sb="12" eb="13">
      <t>ヘン</t>
    </rPh>
    <phoneticPr fontId="1"/>
  </si>
  <si>
    <t>｢知っていますか？部落問題一問一答作成委員会編</t>
    <rPh sb="1" eb="2">
      <t>シ</t>
    </rPh>
    <rPh sb="9" eb="11">
      <t>ブラク</t>
    </rPh>
    <rPh sb="11" eb="13">
      <t>モンダイ</t>
    </rPh>
    <rPh sb="13" eb="17">
      <t>イチモンイットウ</t>
    </rPh>
    <rPh sb="17" eb="19">
      <t>サクセイ</t>
    </rPh>
    <rPh sb="19" eb="22">
      <t>イインカイ</t>
    </rPh>
    <rPh sb="22" eb="23">
      <t>ヘン</t>
    </rPh>
    <phoneticPr fontId="1"/>
  </si>
  <si>
    <t>知っていますか？部落問題一問一答</t>
    <rPh sb="0" eb="1">
      <t>シ</t>
    </rPh>
    <rPh sb="8" eb="10">
      <t>ブラク</t>
    </rPh>
    <rPh sb="10" eb="12">
      <t>モンダイ</t>
    </rPh>
    <rPh sb="12" eb="16">
      <t>イチモンイットウ</t>
    </rPh>
    <phoneticPr fontId="1"/>
  </si>
  <si>
    <t>知っていますか？狭山事件一問一答</t>
    <rPh sb="0" eb="1">
      <t>シ</t>
    </rPh>
    <rPh sb="8" eb="10">
      <t>サヤマ</t>
    </rPh>
    <rPh sb="10" eb="12">
      <t>ジケン</t>
    </rPh>
    <rPh sb="12" eb="16">
      <t>イチモンイットウ</t>
    </rPh>
    <phoneticPr fontId="1"/>
  </si>
  <si>
    <t>部落解放同盟中央本部中央狭山闘争本/編</t>
    <rPh sb="0" eb="4">
      <t>ブラクカイホウ</t>
    </rPh>
    <rPh sb="4" eb="6">
      <t>ドウメイ</t>
    </rPh>
    <rPh sb="6" eb="8">
      <t>チュウオウ</t>
    </rPh>
    <rPh sb="8" eb="10">
      <t>ホンブ</t>
    </rPh>
    <rPh sb="10" eb="12">
      <t>チュウオウ</t>
    </rPh>
    <rPh sb="12" eb="14">
      <t>サヤマ</t>
    </rPh>
    <rPh sb="14" eb="16">
      <t>トウソウ</t>
    </rPh>
    <rPh sb="16" eb="17">
      <t>ホン</t>
    </rPh>
    <rPh sb="18" eb="19">
      <t>ヘン</t>
    </rPh>
    <phoneticPr fontId="1"/>
  </si>
  <si>
    <t>知っていますか？障害者問題一問一答</t>
    <rPh sb="0" eb="1">
      <t>シ</t>
    </rPh>
    <rPh sb="8" eb="11">
      <t>ショウガイシャ</t>
    </rPh>
    <rPh sb="11" eb="13">
      <t>モンダイ</t>
    </rPh>
    <rPh sb="13" eb="17">
      <t>イチモンイットウ</t>
    </rPh>
    <phoneticPr fontId="1"/>
  </si>
  <si>
    <t>全国障害者解放運動連絡会議関西ブロック/編</t>
    <rPh sb="0" eb="2">
      <t>ゼンコク</t>
    </rPh>
    <rPh sb="2" eb="4">
      <t>ショウガイ</t>
    </rPh>
    <rPh sb="4" eb="5">
      <t>シャ</t>
    </rPh>
    <rPh sb="5" eb="7">
      <t>カイホウ</t>
    </rPh>
    <rPh sb="7" eb="9">
      <t>ウンドウ</t>
    </rPh>
    <rPh sb="9" eb="11">
      <t>レンラク</t>
    </rPh>
    <rPh sb="11" eb="13">
      <t>カイギ</t>
    </rPh>
    <rPh sb="13" eb="15">
      <t>カンサイ</t>
    </rPh>
    <rPh sb="20" eb="21">
      <t>ヘン</t>
    </rPh>
    <phoneticPr fontId="1"/>
  </si>
  <si>
    <t>障害児教育自主教材編集委員会</t>
  </si>
  <si>
    <t>知っていますか？アイヌ民族一問一答</t>
    <rPh sb="11" eb="13">
      <t>ミンゾク</t>
    </rPh>
    <rPh sb="13" eb="17">
      <t>イチモンイットウ</t>
    </rPh>
    <phoneticPr fontId="1"/>
  </si>
  <si>
    <t>上村　　英明　　</t>
    <rPh sb="0" eb="2">
      <t>ウエムラ</t>
    </rPh>
    <rPh sb="4" eb="5">
      <t>ヒデ</t>
    </rPh>
    <rPh sb="5" eb="6">
      <t>ア</t>
    </rPh>
    <phoneticPr fontId="1"/>
  </si>
  <si>
    <t>知っていますか？精神障害者問題一問一答</t>
    <rPh sb="8" eb="10">
      <t>セイシン</t>
    </rPh>
    <rPh sb="10" eb="12">
      <t>ショウガイ</t>
    </rPh>
    <rPh sb="12" eb="13">
      <t>シャ</t>
    </rPh>
    <rPh sb="13" eb="15">
      <t>モンダイ</t>
    </rPh>
    <rPh sb="15" eb="19">
      <t>イチモンイットウ</t>
    </rPh>
    <phoneticPr fontId="1"/>
  </si>
  <si>
    <t>郷土</t>
    <rPh sb="0" eb="2">
      <t>キョウド</t>
    </rPh>
    <phoneticPr fontId="1"/>
  </si>
  <si>
    <t>紀北町の文化財</t>
    <rPh sb="0" eb="1">
      <t>オサム</t>
    </rPh>
    <rPh sb="1" eb="3">
      <t>キタマチ</t>
    </rPh>
    <rPh sb="4" eb="7">
      <t>ブンカザイ</t>
    </rPh>
    <phoneticPr fontId="1"/>
  </si>
  <si>
    <t>紀北町教育委員会</t>
    <rPh sb="0" eb="2">
      <t>キキタ</t>
    </rPh>
    <rPh sb="2" eb="3">
      <t>チョウ</t>
    </rPh>
    <rPh sb="3" eb="5">
      <t>キョウイク</t>
    </rPh>
    <rPh sb="5" eb="8">
      <t>イインカイ</t>
    </rPh>
    <phoneticPr fontId="1"/>
  </si>
  <si>
    <t>音楽</t>
    <rPh sb="0" eb="2">
      <t>オンガク</t>
    </rPh>
    <phoneticPr fontId="1"/>
  </si>
  <si>
    <t>研修員課題研修</t>
    <rPh sb="0" eb="3">
      <t>ケンシュウイン</t>
    </rPh>
    <rPh sb="3" eb="5">
      <t>カダイ</t>
    </rPh>
    <rPh sb="5" eb="6">
      <t>ケン</t>
    </rPh>
    <rPh sb="6" eb="7">
      <t>シュウ</t>
    </rPh>
    <phoneticPr fontId="1"/>
  </si>
  <si>
    <t>小学校音楽科における学習意欲を高める授業作り～生き生きとした音楽の授業を目指して～</t>
    <rPh sb="0" eb="3">
      <t>ショウガッコウ</t>
    </rPh>
    <rPh sb="3" eb="6">
      <t>オンガクカ</t>
    </rPh>
    <rPh sb="10" eb="12">
      <t>ガクシュウ</t>
    </rPh>
    <rPh sb="12" eb="14">
      <t>イヨク</t>
    </rPh>
    <rPh sb="15" eb="16">
      <t>タカ</t>
    </rPh>
    <rPh sb="18" eb="20">
      <t>ジュギョウ</t>
    </rPh>
    <rPh sb="20" eb="21">
      <t>ヅク</t>
    </rPh>
    <rPh sb="23" eb="24">
      <t>イ</t>
    </rPh>
    <rPh sb="25" eb="26">
      <t>イ</t>
    </rPh>
    <rPh sb="30" eb="32">
      <t>オンガク</t>
    </rPh>
    <rPh sb="33" eb="35">
      <t>ジュギョウ</t>
    </rPh>
    <rPh sb="36" eb="38">
      <t>メザ</t>
    </rPh>
    <phoneticPr fontId="1"/>
  </si>
  <si>
    <t>国語科における児童の発達段階を考慮した意図的な読書の指導</t>
    <rPh sb="0" eb="2">
      <t>コクゴ</t>
    </rPh>
    <rPh sb="2" eb="3">
      <t>カ</t>
    </rPh>
    <rPh sb="7" eb="9">
      <t>ジドウ</t>
    </rPh>
    <rPh sb="10" eb="12">
      <t>ハッタツ</t>
    </rPh>
    <rPh sb="12" eb="14">
      <t>ダンカイ</t>
    </rPh>
    <rPh sb="15" eb="17">
      <t>コウリョ</t>
    </rPh>
    <rPh sb="19" eb="22">
      <t>イトテキ</t>
    </rPh>
    <rPh sb="23" eb="25">
      <t>ドクショ</t>
    </rPh>
    <rPh sb="26" eb="28">
      <t>シドウ</t>
    </rPh>
    <phoneticPr fontId="1"/>
  </si>
  <si>
    <t>知っていますか？精神障害者問題一問一答編集委員会</t>
    <rPh sb="19" eb="21">
      <t>ヘンシュウ</t>
    </rPh>
    <rPh sb="21" eb="24">
      <t>イインカイ</t>
    </rPh>
    <phoneticPr fontId="1"/>
  </si>
  <si>
    <t>知っていますか？女性差別一問一答</t>
    <rPh sb="8" eb="10">
      <t>ジョセイ</t>
    </rPh>
    <rPh sb="10" eb="12">
      <t>サベツ</t>
    </rPh>
    <rPh sb="12" eb="16">
      <t>イチモンイットウ</t>
    </rPh>
    <phoneticPr fontId="1"/>
  </si>
  <si>
    <t>新しい女と男を考える会/編</t>
    <rPh sb="0" eb="1">
      <t>アタラ</t>
    </rPh>
    <rPh sb="3" eb="4">
      <t>オンナ</t>
    </rPh>
    <rPh sb="5" eb="6">
      <t>オトコ</t>
    </rPh>
    <rPh sb="7" eb="8">
      <t>カンガ</t>
    </rPh>
    <rPh sb="10" eb="11">
      <t>カイ</t>
    </rPh>
    <rPh sb="12" eb="13">
      <t>ヘン</t>
    </rPh>
    <phoneticPr fontId="1"/>
  </si>
  <si>
    <t>知っていますか？在日韓国・朝鮮人問題一問一答</t>
    <rPh sb="8" eb="10">
      <t>ザイニチ</t>
    </rPh>
    <rPh sb="10" eb="12">
      <t>カンコク</t>
    </rPh>
    <rPh sb="13" eb="15">
      <t>チョウセン</t>
    </rPh>
    <rPh sb="15" eb="16">
      <t>ジン</t>
    </rPh>
    <rPh sb="16" eb="18">
      <t>モンダイ</t>
    </rPh>
    <rPh sb="18" eb="22">
      <t>イチモンイットウ</t>
    </rPh>
    <phoneticPr fontId="1"/>
  </si>
  <si>
    <t>梁　泰昊</t>
    <rPh sb="0" eb="1">
      <t>ハリ</t>
    </rPh>
    <rPh sb="2" eb="3">
      <t>タイ</t>
    </rPh>
    <phoneticPr fontId="1"/>
  </si>
  <si>
    <t>知っていますか？エンゼルプラン一問一答</t>
    <rPh sb="15" eb="19">
      <t>イチモンイットウ</t>
    </rPh>
    <phoneticPr fontId="1"/>
  </si>
  <si>
    <t>どんどん｢障害」ってなんだろう？</t>
    <rPh sb="5" eb="7">
      <t>ショウガイ</t>
    </rPh>
    <phoneticPr fontId="1"/>
  </si>
  <si>
    <t>あっそうか</t>
    <phoneticPr fontId="1"/>
  </si>
  <si>
    <t>かわの　ひでただ/文　にしむら　よしひこ／絵</t>
  </si>
  <si>
    <t>かわの　ひでただ/文　にしむら　よしひこ／絵</t>
    <rPh sb="9" eb="10">
      <t>ブン</t>
    </rPh>
    <rPh sb="21" eb="22">
      <t>エ</t>
    </rPh>
    <phoneticPr fontId="1"/>
  </si>
  <si>
    <t>あっなぁんだ</t>
    <phoneticPr fontId="1"/>
  </si>
  <si>
    <t>宇宙開発事業</t>
    <rPh sb="0" eb="2">
      <t>ウチュウ</t>
    </rPh>
    <rPh sb="2" eb="4">
      <t>カイハツ</t>
    </rPh>
    <rPh sb="4" eb="6">
      <t>ジギョウ</t>
    </rPh>
    <phoneticPr fontId="1"/>
  </si>
  <si>
    <t>３０分</t>
    <rPh sb="2" eb="3">
      <t>フン</t>
    </rPh>
    <phoneticPr fontId="1"/>
  </si>
  <si>
    <t>向井千秋の宇宙教室「宇宙で生きるための挑戦」生命科学実験編</t>
    <rPh sb="13" eb="14">
      <t>イ</t>
    </rPh>
    <rPh sb="19" eb="21">
      <t>チョウセン</t>
    </rPh>
    <rPh sb="22" eb="24">
      <t>セイメイ</t>
    </rPh>
    <rPh sb="24" eb="26">
      <t>カガク</t>
    </rPh>
    <rPh sb="26" eb="28">
      <t>ジッケン</t>
    </rPh>
    <rPh sb="28" eb="29">
      <t>ヘン</t>
    </rPh>
    <phoneticPr fontId="1"/>
  </si>
  <si>
    <t>毛利衛　宇宙で学ぶ理科実験「ふわっと快適宇宙の生活」</t>
    <rPh sb="0" eb="2">
      <t>モウリ</t>
    </rPh>
    <rPh sb="2" eb="3">
      <t>エイ</t>
    </rPh>
    <rPh sb="4" eb="6">
      <t>ウチュウ</t>
    </rPh>
    <rPh sb="7" eb="8">
      <t>マナ</t>
    </rPh>
    <rPh sb="9" eb="11">
      <t>リカ</t>
    </rPh>
    <rPh sb="11" eb="13">
      <t>ジッケン</t>
    </rPh>
    <rPh sb="18" eb="20">
      <t>カイテキ</t>
    </rPh>
    <rPh sb="20" eb="22">
      <t>ウチュウ</t>
    </rPh>
    <rPh sb="23" eb="25">
      <t>セイカツ</t>
    </rPh>
    <phoneticPr fontId="1"/>
  </si>
  <si>
    <t>毛利衛　宇宙で学ぶ理科実験「不思議でいっぱい無重力のヒミツ」</t>
    <rPh sb="14" eb="17">
      <t>フシギ</t>
    </rPh>
    <rPh sb="22" eb="25">
      <t>ムジュウリョク</t>
    </rPh>
    <phoneticPr fontId="1"/>
  </si>
  <si>
    <t>毛利衛　宇宙で学ぶ理科実験「世界はひとつ国境はありません」</t>
    <rPh sb="14" eb="16">
      <t>セカイ</t>
    </rPh>
    <rPh sb="20" eb="22">
      <t>コッキョウ</t>
    </rPh>
    <phoneticPr fontId="1"/>
  </si>
  <si>
    <t>若い教師が元気のでる７つの提言</t>
    <rPh sb="0" eb="1">
      <t>ワカ</t>
    </rPh>
    <rPh sb="2" eb="4">
      <t>キョウシ</t>
    </rPh>
    <rPh sb="5" eb="7">
      <t>ゲンキ</t>
    </rPh>
    <rPh sb="13" eb="15">
      <t>テイゲン</t>
    </rPh>
    <phoneticPr fontId="1"/>
  </si>
  <si>
    <t>上杉賢士・園田正春</t>
    <rPh sb="0" eb="2">
      <t>ウエスギ</t>
    </rPh>
    <rPh sb="2" eb="3">
      <t>ケン</t>
    </rPh>
    <rPh sb="3" eb="4">
      <t>シ</t>
    </rPh>
    <rPh sb="5" eb="7">
      <t>ソノダ</t>
    </rPh>
    <rPh sb="7" eb="9">
      <t>マサハル</t>
    </rPh>
    <phoneticPr fontId="1"/>
  </si>
  <si>
    <t>明治図書</t>
    <rPh sb="0" eb="2">
      <t>メイジ</t>
    </rPh>
    <rPh sb="2" eb="4">
      <t>トショ</t>
    </rPh>
    <phoneticPr fontId="1"/>
  </si>
  <si>
    <t>人   　 権</t>
    <rPh sb="0" eb="1">
      <t>ヒト</t>
    </rPh>
    <rPh sb="6" eb="7">
      <t>ケン</t>
    </rPh>
    <phoneticPr fontId="1"/>
  </si>
  <si>
    <t>ＩＣＴで進む授業改善－産学官連携プロジェクト</t>
    <rPh sb="4" eb="5">
      <t>スス</t>
    </rPh>
    <rPh sb="6" eb="8">
      <t>ジュギョウ</t>
    </rPh>
    <rPh sb="8" eb="10">
      <t>カイゼン</t>
    </rPh>
    <rPh sb="11" eb="13">
      <t>サンガク</t>
    </rPh>
    <rPh sb="13" eb="14">
      <t>カン</t>
    </rPh>
    <rPh sb="14" eb="16">
      <t>レンケイ</t>
    </rPh>
    <phoneticPr fontId="1"/>
  </si>
  <si>
    <t>高陵社書店</t>
    <rPh sb="0" eb="1">
      <t>タカ</t>
    </rPh>
    <rPh sb="1" eb="2">
      <t>リョウ</t>
    </rPh>
    <rPh sb="2" eb="3">
      <t>シャ</t>
    </rPh>
    <rPh sb="3" eb="5">
      <t>ショテン</t>
    </rPh>
    <phoneticPr fontId="1"/>
  </si>
  <si>
    <t>岡本敏雄・伊藤幸宏・家本修・坂元昴</t>
    <rPh sb="0" eb="2">
      <t>オカモト</t>
    </rPh>
    <rPh sb="2" eb="4">
      <t>トシオ</t>
    </rPh>
    <rPh sb="5" eb="7">
      <t>イトウ</t>
    </rPh>
    <rPh sb="7" eb="9">
      <t>ユキヒロ</t>
    </rPh>
    <rPh sb="10" eb="12">
      <t>イエモト</t>
    </rPh>
    <rPh sb="12" eb="13">
      <t>オサム</t>
    </rPh>
    <rPh sb="14" eb="16">
      <t>サカモト</t>
    </rPh>
    <rPh sb="16" eb="17">
      <t>スバル</t>
    </rPh>
    <phoneticPr fontId="1"/>
  </si>
  <si>
    <t>海青社</t>
    <rPh sb="0" eb="1">
      <t>ウミ</t>
    </rPh>
    <rPh sb="1" eb="2">
      <t>アオ</t>
    </rPh>
    <rPh sb="2" eb="3">
      <t>シャ</t>
    </rPh>
    <phoneticPr fontId="1"/>
  </si>
  <si>
    <t>（著）D．バッキンガム（監訳）鈴木みどり</t>
    <rPh sb="1" eb="2">
      <t>チョ</t>
    </rPh>
    <rPh sb="12" eb="14">
      <t>カンヤク</t>
    </rPh>
    <rPh sb="15" eb="17">
      <t>スズキ</t>
    </rPh>
    <phoneticPr fontId="1"/>
  </si>
  <si>
    <t>世界思想社</t>
    <rPh sb="0" eb="2">
      <t>セカイ</t>
    </rPh>
    <rPh sb="2" eb="4">
      <t>シソウ</t>
    </rPh>
    <rPh sb="4" eb="5">
      <t>シャ</t>
    </rPh>
    <phoneticPr fontId="1"/>
  </si>
  <si>
    <t>映せばわかるプロジェクタ活用５０の授業場面</t>
    <rPh sb="0" eb="1">
      <t>ウツ</t>
    </rPh>
    <rPh sb="12" eb="14">
      <t>カツヨウ</t>
    </rPh>
    <rPh sb="17" eb="19">
      <t>ジュギョウ</t>
    </rPh>
    <rPh sb="19" eb="21">
      <t>バメン</t>
    </rPh>
    <phoneticPr fontId="1"/>
  </si>
  <si>
    <t>高橋純・堀田龍也</t>
    <rPh sb="0" eb="2">
      <t>タカハシ</t>
    </rPh>
    <rPh sb="2" eb="3">
      <t>ジュン</t>
    </rPh>
    <rPh sb="4" eb="6">
      <t>ホッタ</t>
    </rPh>
    <rPh sb="6" eb="8">
      <t>タツヤ</t>
    </rPh>
    <phoneticPr fontId="1"/>
  </si>
  <si>
    <t>古藤　泰弘　他</t>
    <rPh sb="0" eb="1">
      <t>フル</t>
    </rPh>
    <rPh sb="1" eb="2">
      <t>フジ</t>
    </rPh>
    <rPh sb="3" eb="5">
      <t>ヤスヒロ</t>
    </rPh>
    <rPh sb="6" eb="7">
      <t>ホカ</t>
    </rPh>
    <phoneticPr fontId="1"/>
  </si>
  <si>
    <t>学文社</t>
    <rPh sb="0" eb="1">
      <t>ガク</t>
    </rPh>
    <rPh sb="1" eb="2">
      <t>ブン</t>
    </rPh>
    <rPh sb="2" eb="3">
      <t>シャ</t>
    </rPh>
    <phoneticPr fontId="1"/>
  </si>
  <si>
    <t>教師のためのＩＣＴ活用ネタ７０選-小学校編</t>
    <rPh sb="0" eb="2">
      <t>キョウシ</t>
    </rPh>
    <rPh sb="9" eb="11">
      <t>カツヨウ</t>
    </rPh>
    <rPh sb="15" eb="16">
      <t>セン</t>
    </rPh>
    <rPh sb="17" eb="20">
      <t>ショウガッコウ</t>
    </rPh>
    <rPh sb="20" eb="21">
      <t>ヘン</t>
    </rPh>
    <phoneticPr fontId="1"/>
  </si>
  <si>
    <t>國眼厚志</t>
    <rPh sb="0" eb="1">
      <t>クニ</t>
    </rPh>
    <rPh sb="1" eb="2">
      <t>メ</t>
    </rPh>
    <rPh sb="2" eb="4">
      <t>アツシ</t>
    </rPh>
    <phoneticPr fontId="1"/>
  </si>
  <si>
    <t>電子黒板で授業が変わる</t>
    <rPh sb="0" eb="2">
      <t>デンシ</t>
    </rPh>
    <rPh sb="2" eb="4">
      <t>コクバン</t>
    </rPh>
    <rPh sb="5" eb="7">
      <t>ジュギョウ</t>
    </rPh>
    <rPh sb="8" eb="9">
      <t>カ</t>
    </rPh>
    <phoneticPr fontId="1"/>
  </si>
  <si>
    <t>清水康敬</t>
    <rPh sb="0" eb="2">
      <t>シミズ</t>
    </rPh>
    <rPh sb="2" eb="4">
      <t>ヤスタカ</t>
    </rPh>
    <phoneticPr fontId="1"/>
  </si>
  <si>
    <t>小・中学校　生徒指導ハンドブック　3</t>
    <rPh sb="0" eb="1">
      <t>ショウ</t>
    </rPh>
    <rPh sb="2" eb="5">
      <t>チュウガッコウ</t>
    </rPh>
    <rPh sb="6" eb="8">
      <t>セイト</t>
    </rPh>
    <rPh sb="8" eb="10">
      <t>シドウ</t>
    </rPh>
    <phoneticPr fontId="1"/>
  </si>
  <si>
    <t>分類</t>
    <rPh sb="0" eb="1">
      <t>フン</t>
    </rPh>
    <rPh sb="1" eb="2">
      <t>ルイ</t>
    </rPh>
    <phoneticPr fontId="1"/>
  </si>
  <si>
    <t>教科・領域</t>
    <rPh sb="0" eb="2">
      <t>キョウカ</t>
    </rPh>
    <rPh sb="3" eb="5">
      <t>リョウイキ</t>
    </rPh>
    <phoneticPr fontId="1"/>
  </si>
  <si>
    <t>分類</t>
    <rPh sb="0" eb="2">
      <t>ブンルイ</t>
    </rPh>
    <phoneticPr fontId="1"/>
  </si>
  <si>
    <t>テーマ</t>
    <phoneticPr fontId="1"/>
  </si>
  <si>
    <t>発行者</t>
    <rPh sb="0" eb="3">
      <t>ハッコウシャ</t>
    </rPh>
    <phoneticPr fontId="1"/>
  </si>
  <si>
    <t>紀要</t>
    <rPh sb="0" eb="2">
      <t>キヨウ</t>
    </rPh>
    <phoneticPr fontId="1"/>
  </si>
  <si>
    <t>津市立教育研究所</t>
    <rPh sb="0" eb="2">
      <t>ツシ</t>
    </rPh>
    <rPh sb="2" eb="3">
      <t>リツ</t>
    </rPh>
    <rPh sb="3" eb="5">
      <t>キョウイク</t>
    </rPh>
    <rPh sb="5" eb="7">
      <t>ケンキュウ</t>
    </rPh>
    <rPh sb="7" eb="8">
      <t>ショ</t>
    </rPh>
    <phoneticPr fontId="1"/>
  </si>
  <si>
    <t>研究紀要第２３集</t>
    <rPh sb="0" eb="2">
      <t>ケンキュウ</t>
    </rPh>
    <rPh sb="2" eb="4">
      <t>キヨウ</t>
    </rPh>
    <rPh sb="4" eb="5">
      <t>ダイ</t>
    </rPh>
    <rPh sb="7" eb="8">
      <t>シュウ</t>
    </rPh>
    <phoneticPr fontId="1"/>
  </si>
  <si>
    <t>理科</t>
    <rPh sb="0" eb="2">
      <t>リカ</t>
    </rPh>
    <phoneticPr fontId="1"/>
  </si>
  <si>
    <t>「確かな学力」を育む理科学習</t>
    <rPh sb="1" eb="2">
      <t>タシ</t>
    </rPh>
    <rPh sb="4" eb="6">
      <t>ガクリョク</t>
    </rPh>
    <rPh sb="8" eb="9">
      <t>ハグク</t>
    </rPh>
    <rPh sb="10" eb="12">
      <t>リカ</t>
    </rPh>
    <rPh sb="12" eb="14">
      <t>ガクシュウ</t>
    </rPh>
    <phoneticPr fontId="1"/>
  </si>
  <si>
    <t>報告集</t>
    <rPh sb="0" eb="2">
      <t>ホウコク</t>
    </rPh>
    <rPh sb="2" eb="3">
      <t>シュウ</t>
    </rPh>
    <phoneticPr fontId="1"/>
  </si>
  <si>
    <t>研究報告集</t>
    <rPh sb="0" eb="2">
      <t>ケンキュウ</t>
    </rPh>
    <rPh sb="2" eb="4">
      <t>ホウコク</t>
    </rPh>
    <rPh sb="4" eb="5">
      <t>シュウ</t>
    </rPh>
    <phoneticPr fontId="1"/>
  </si>
  <si>
    <t>研究発表紀要</t>
    <rPh sb="0" eb="2">
      <t>ケンキュウ</t>
    </rPh>
    <rPh sb="2" eb="4">
      <t>ハッピョウ</t>
    </rPh>
    <rPh sb="4" eb="6">
      <t>キヨウ</t>
    </rPh>
    <phoneticPr fontId="1"/>
  </si>
  <si>
    <t>聴き合い、伝え合うことを通して、自らを表現できる生徒の育成</t>
    <rPh sb="0" eb="1">
      <t>キ</t>
    </rPh>
    <rPh sb="2" eb="3">
      <t>ア</t>
    </rPh>
    <rPh sb="5" eb="6">
      <t>ツタ</t>
    </rPh>
    <rPh sb="7" eb="8">
      <t>ア</t>
    </rPh>
    <rPh sb="12" eb="13">
      <t>トオ</t>
    </rPh>
    <rPh sb="16" eb="17">
      <t>ミズカ</t>
    </rPh>
    <rPh sb="19" eb="21">
      <t>ヒョウゲン</t>
    </rPh>
    <rPh sb="24" eb="26">
      <t>セイト</t>
    </rPh>
    <rPh sb="27" eb="29">
      <t>イクセイ</t>
    </rPh>
    <phoneticPr fontId="1"/>
  </si>
  <si>
    <t>朝日町立朝日中学校</t>
    <rPh sb="0" eb="2">
      <t>アサヒ</t>
    </rPh>
    <rPh sb="2" eb="3">
      <t>チョウ</t>
    </rPh>
    <rPh sb="3" eb="4">
      <t>リツ</t>
    </rPh>
    <rPh sb="4" eb="6">
      <t>アサヒ</t>
    </rPh>
    <rPh sb="6" eb="7">
      <t>チュウ</t>
    </rPh>
    <rPh sb="7" eb="9">
      <t>ガッコウ</t>
    </rPh>
    <phoneticPr fontId="1"/>
  </si>
  <si>
    <t>研究紀要</t>
    <rPh sb="0" eb="2">
      <t>ケンキュウ</t>
    </rPh>
    <rPh sb="2" eb="4">
      <t>キヨウ</t>
    </rPh>
    <phoneticPr fontId="1"/>
  </si>
  <si>
    <t>「学校が変わる・授業が変わる」～教えがい、学び害がある学校づくり～</t>
    <rPh sb="1" eb="3">
      <t>ガッコウ</t>
    </rPh>
    <rPh sb="4" eb="5">
      <t>カ</t>
    </rPh>
    <rPh sb="8" eb="10">
      <t>ジュギョウ</t>
    </rPh>
    <rPh sb="11" eb="12">
      <t>カ</t>
    </rPh>
    <rPh sb="16" eb="17">
      <t>オシ</t>
    </rPh>
    <rPh sb="21" eb="22">
      <t>マナ</t>
    </rPh>
    <rPh sb="23" eb="24">
      <t>ガイ</t>
    </rPh>
    <rPh sb="27" eb="29">
      <t>ガッコウ</t>
    </rPh>
    <phoneticPr fontId="1"/>
  </si>
  <si>
    <t>子どもたちが生き生きとする情報活用のあり方～ICT機器の有効利用をめざして～</t>
    <rPh sb="0" eb="1">
      <t>コ</t>
    </rPh>
    <rPh sb="6" eb="7">
      <t>イ</t>
    </rPh>
    <rPh sb="8" eb="9">
      <t>イ</t>
    </rPh>
    <rPh sb="13" eb="15">
      <t>ジョウホウ</t>
    </rPh>
    <rPh sb="15" eb="17">
      <t>カツヨウ</t>
    </rPh>
    <rPh sb="20" eb="21">
      <t>カタ</t>
    </rPh>
    <rPh sb="25" eb="27">
      <t>キキ</t>
    </rPh>
    <rPh sb="28" eb="30">
      <t>ユウコウ</t>
    </rPh>
    <rPh sb="30" eb="32">
      <t>リヨウ</t>
    </rPh>
    <phoneticPr fontId="1"/>
  </si>
  <si>
    <t>小学校５･６年生における外国語活動のあり方</t>
    <rPh sb="0" eb="3">
      <t>ショウガッコウ</t>
    </rPh>
    <rPh sb="6" eb="8">
      <t>ネンセイ</t>
    </rPh>
    <rPh sb="12" eb="15">
      <t>ガイコクゴ</t>
    </rPh>
    <rPh sb="15" eb="17">
      <t>カツドウ</t>
    </rPh>
    <rPh sb="20" eb="21">
      <t>カタ</t>
    </rPh>
    <phoneticPr fontId="1"/>
  </si>
  <si>
    <t>自ら考え、学び合いつながり合う授業をめざして</t>
    <rPh sb="0" eb="1">
      <t>ミズカ</t>
    </rPh>
    <rPh sb="2" eb="3">
      <t>カンガ</t>
    </rPh>
    <rPh sb="5" eb="6">
      <t>マナ</t>
    </rPh>
    <rPh sb="7" eb="8">
      <t>ア</t>
    </rPh>
    <rPh sb="13" eb="14">
      <t>ア</t>
    </rPh>
    <rPh sb="15" eb="17">
      <t>ジュギョウ</t>
    </rPh>
    <phoneticPr fontId="1"/>
  </si>
  <si>
    <t>金子書房</t>
    <rPh sb="0" eb="2">
      <t>カネコ</t>
    </rPh>
    <rPh sb="2" eb="4">
      <t>ショボウ</t>
    </rPh>
    <phoneticPr fontId="1"/>
  </si>
  <si>
    <t>いじめの解明(綴じ込み）</t>
    <rPh sb="4" eb="6">
      <t>カイメイ</t>
    </rPh>
    <rPh sb="7" eb="8">
      <t>ト</t>
    </rPh>
    <rPh sb="9" eb="10">
      <t>コ</t>
    </rPh>
    <phoneticPr fontId="1"/>
  </si>
  <si>
    <t>今井　五郎/他2名</t>
    <rPh sb="0" eb="2">
      <t>イマイ</t>
    </rPh>
    <rPh sb="3" eb="4">
      <t>5</t>
    </rPh>
    <rPh sb="4" eb="5">
      <t>ロウ</t>
    </rPh>
    <rPh sb="6" eb="7">
      <t>ホカ</t>
    </rPh>
    <rPh sb="8" eb="9">
      <t>メイ</t>
    </rPh>
    <phoneticPr fontId="1"/>
  </si>
  <si>
    <t>小･中学校　生徒指導ハンドブック　1</t>
    <rPh sb="0" eb="1">
      <t>ショウ</t>
    </rPh>
    <rPh sb="2" eb="5">
      <t>チュウ</t>
    </rPh>
    <rPh sb="6" eb="8">
      <t>セイト</t>
    </rPh>
    <rPh sb="8" eb="10">
      <t>シドウ</t>
    </rPh>
    <phoneticPr fontId="1"/>
  </si>
  <si>
    <t>小･中学校　生徒指導ハンドブック　2</t>
    <rPh sb="0" eb="1">
      <t>ショウ</t>
    </rPh>
    <rPh sb="2" eb="5">
      <t>チュウ</t>
    </rPh>
    <rPh sb="6" eb="8">
      <t>セイト</t>
    </rPh>
    <rPh sb="8" eb="10">
      <t>シドウ</t>
    </rPh>
    <phoneticPr fontId="1"/>
  </si>
  <si>
    <t>生徒指導実務研究会</t>
    <rPh sb="0" eb="2">
      <t>セイト</t>
    </rPh>
    <rPh sb="2" eb="4">
      <t>シドウ</t>
    </rPh>
    <rPh sb="4" eb="6">
      <t>ジツム</t>
    </rPh>
    <rPh sb="6" eb="8">
      <t>ケンキュウ</t>
    </rPh>
    <rPh sb="8" eb="9">
      <t>カイ</t>
    </rPh>
    <phoneticPr fontId="1"/>
  </si>
  <si>
    <t>名張市教育研究所研究報告</t>
    <rPh sb="0" eb="3">
      <t>ナバリシ</t>
    </rPh>
    <rPh sb="3" eb="5">
      <t>キョウイク</t>
    </rPh>
    <rPh sb="5" eb="8">
      <t>ケンキュウショ</t>
    </rPh>
    <rPh sb="8" eb="10">
      <t>ケンキュウ</t>
    </rPh>
    <rPh sb="10" eb="12">
      <t>ホウコク</t>
    </rPh>
    <phoneticPr fontId="1"/>
  </si>
  <si>
    <t>「のぞましい連携を求めて～小学校外国語活動から中学校外国語教育へ」</t>
    <rPh sb="6" eb="8">
      <t>レンケイ</t>
    </rPh>
    <rPh sb="9" eb="10">
      <t>モト</t>
    </rPh>
    <rPh sb="13" eb="16">
      <t>ショウガッコウ</t>
    </rPh>
    <rPh sb="16" eb="19">
      <t>ガイコクゴ</t>
    </rPh>
    <rPh sb="19" eb="21">
      <t>カツドウ</t>
    </rPh>
    <rPh sb="23" eb="26">
      <t>チュウガッコウ</t>
    </rPh>
    <rPh sb="26" eb="29">
      <t>ガイコクゴ</t>
    </rPh>
    <rPh sb="29" eb="31">
      <t>キョウイク</t>
    </rPh>
    <phoneticPr fontId="1"/>
  </si>
  <si>
    <t>「ともなって変わる数と量について語り合える子どもの育成について」</t>
    <rPh sb="6" eb="7">
      <t>カ</t>
    </rPh>
    <rPh sb="9" eb="10">
      <t>スウ</t>
    </rPh>
    <rPh sb="11" eb="12">
      <t>リョウ</t>
    </rPh>
    <rPh sb="16" eb="17">
      <t>カタ</t>
    </rPh>
    <rPh sb="18" eb="19">
      <t>ア</t>
    </rPh>
    <rPh sb="21" eb="22">
      <t>コ</t>
    </rPh>
    <rPh sb="25" eb="27">
      <t>イクセイ</t>
    </rPh>
    <phoneticPr fontId="1"/>
  </si>
  <si>
    <t>「感情に向き合える児童を育てる身体表現遊びを用いたアプローチ～ダンス・セラピーの活用」</t>
    <rPh sb="1" eb="3">
      <t>カンジョウ</t>
    </rPh>
    <rPh sb="4" eb="5">
      <t>ム</t>
    </rPh>
    <rPh sb="6" eb="7">
      <t>ア</t>
    </rPh>
    <rPh sb="9" eb="11">
      <t>ジドウ</t>
    </rPh>
    <rPh sb="12" eb="13">
      <t>ソダ</t>
    </rPh>
    <rPh sb="15" eb="17">
      <t>シンタイ</t>
    </rPh>
    <rPh sb="17" eb="19">
      <t>ヒョウゲン</t>
    </rPh>
    <rPh sb="19" eb="20">
      <t>アソ</t>
    </rPh>
    <rPh sb="22" eb="23">
      <t>モチ</t>
    </rPh>
    <rPh sb="40" eb="42">
      <t>カツヨウ</t>
    </rPh>
    <phoneticPr fontId="1"/>
  </si>
  <si>
    <t>学校図書</t>
    <rPh sb="0" eb="2">
      <t>ガッコウ</t>
    </rPh>
    <rPh sb="2" eb="4">
      <t>トショ</t>
    </rPh>
    <phoneticPr fontId="1"/>
  </si>
  <si>
    <t>「児童の権利条約」の要点と学校経営</t>
    <rPh sb="1" eb="3">
      <t>ジドウ</t>
    </rPh>
    <rPh sb="4" eb="6">
      <t>ケンリ</t>
    </rPh>
    <rPh sb="6" eb="8">
      <t>ジョウヤク</t>
    </rPh>
    <rPh sb="10" eb="12">
      <t>ヨウテン</t>
    </rPh>
    <rPh sb="13" eb="15">
      <t>ガッコウ</t>
    </rPh>
    <rPh sb="15" eb="17">
      <t>ケイエイ</t>
    </rPh>
    <phoneticPr fontId="1"/>
  </si>
  <si>
    <t>菱村　幸彦/編</t>
    <rPh sb="0" eb="1">
      <t>ヒシ</t>
    </rPh>
    <rPh sb="1" eb="2">
      <t>ムラ</t>
    </rPh>
    <rPh sb="3" eb="4">
      <t>ユキ</t>
    </rPh>
    <rPh sb="4" eb="5">
      <t>ビコ</t>
    </rPh>
    <rPh sb="6" eb="7">
      <t>ヘン</t>
    </rPh>
    <phoneticPr fontId="1"/>
  </si>
  <si>
    <t>学級リフレッシュ術</t>
    <rPh sb="0" eb="2">
      <t>ガッキュウ</t>
    </rPh>
    <rPh sb="8" eb="9">
      <t>ジュツ</t>
    </rPh>
    <phoneticPr fontId="1"/>
  </si>
  <si>
    <t>園田　雅春</t>
    <rPh sb="0" eb="2">
      <t>ソノダ</t>
    </rPh>
    <rPh sb="3" eb="4">
      <t>マサ</t>
    </rPh>
    <rPh sb="4" eb="5">
      <t>ハル</t>
    </rPh>
    <phoneticPr fontId="1"/>
  </si>
  <si>
    <t>｢自ら学ぶ」子を育てる実践提案</t>
    <rPh sb="1" eb="2">
      <t>ミズカ</t>
    </rPh>
    <rPh sb="3" eb="4">
      <t>マナ</t>
    </rPh>
    <rPh sb="6" eb="7">
      <t>コ</t>
    </rPh>
    <rPh sb="8" eb="9">
      <t>ソダ</t>
    </rPh>
    <rPh sb="11" eb="13">
      <t>ジッセン</t>
    </rPh>
    <rPh sb="13" eb="15">
      <t>テイアン</t>
    </rPh>
    <phoneticPr fontId="1"/>
  </si>
  <si>
    <t>安藤修平</t>
    <rPh sb="0" eb="2">
      <t>アンドウ</t>
    </rPh>
    <rPh sb="2" eb="4">
      <t>シュウヘイ</t>
    </rPh>
    <phoneticPr fontId="1"/>
  </si>
  <si>
    <t>ぼくは痴漢じゃない！</t>
    <rPh sb="3" eb="5">
      <t>チカン</t>
    </rPh>
    <phoneticPr fontId="1"/>
  </si>
  <si>
    <t>鈴木建夫</t>
    <rPh sb="0" eb="2">
      <t>スズキ</t>
    </rPh>
    <rPh sb="2" eb="4">
      <t>タテオ</t>
    </rPh>
    <phoneticPr fontId="1"/>
  </si>
  <si>
    <t>新潮文庫</t>
    <rPh sb="0" eb="2">
      <t>シンチョウ</t>
    </rPh>
    <rPh sb="2" eb="4">
      <t>ブンコ</t>
    </rPh>
    <phoneticPr fontId="1"/>
  </si>
  <si>
    <t>鈴木敏恵</t>
    <rPh sb="0" eb="2">
      <t>スズキ</t>
    </rPh>
    <rPh sb="2" eb="4">
      <t>トシエ</t>
    </rPh>
    <phoneticPr fontId="1"/>
  </si>
  <si>
    <t>松本健一</t>
    <rPh sb="0" eb="2">
      <t>マツモト</t>
    </rPh>
    <rPh sb="2" eb="4">
      <t>ケンイチ</t>
    </rPh>
    <phoneticPr fontId="1"/>
  </si>
  <si>
    <t>麗澤大学出版会</t>
    <rPh sb="0" eb="1">
      <t>レイ</t>
    </rPh>
    <rPh sb="1" eb="2">
      <t>サワ</t>
    </rPh>
    <rPh sb="2" eb="4">
      <t>ダイガク</t>
    </rPh>
    <rPh sb="4" eb="7">
      <t>シュッパンカイ</t>
    </rPh>
    <phoneticPr fontId="1"/>
  </si>
  <si>
    <t>学校の自己点検･自己評価の進め方</t>
    <rPh sb="0" eb="2">
      <t>ガッコウ</t>
    </rPh>
    <rPh sb="3" eb="5">
      <t>ジコ</t>
    </rPh>
    <rPh sb="5" eb="7">
      <t>テンケン</t>
    </rPh>
    <rPh sb="8" eb="10">
      <t>ジコ</t>
    </rPh>
    <rPh sb="10" eb="12">
      <t>ヒョウカ</t>
    </rPh>
    <rPh sb="13" eb="14">
      <t>スス</t>
    </rPh>
    <rPh sb="15" eb="16">
      <t>カタ</t>
    </rPh>
    <phoneticPr fontId="1"/>
  </si>
  <si>
    <t>高階玲治</t>
    <rPh sb="0" eb="2">
      <t>タカカイ</t>
    </rPh>
    <rPh sb="2" eb="4">
      <t>レイジ</t>
    </rPh>
    <phoneticPr fontId="1"/>
  </si>
  <si>
    <t>キーワード子どものこころを読む</t>
    <rPh sb="5" eb="6">
      <t>コ</t>
    </rPh>
    <rPh sb="13" eb="14">
      <t>ヨ</t>
    </rPh>
    <phoneticPr fontId="1"/>
  </si>
  <si>
    <t>ぎょうせい</t>
    <phoneticPr fontId="1"/>
  </si>
  <si>
    <t>学習研究社</t>
    <rPh sb="0" eb="2">
      <t>ガクシュウ</t>
    </rPh>
    <rPh sb="2" eb="4">
      <t>ケンキュウ</t>
    </rPh>
    <rPh sb="4" eb="5">
      <t>シャ</t>
    </rPh>
    <phoneticPr fontId="1"/>
  </si>
  <si>
    <t>宮脇　　理</t>
    <rPh sb="0" eb="2">
      <t>ミヤワキ</t>
    </rPh>
    <rPh sb="4" eb="5">
      <t>リ</t>
    </rPh>
    <phoneticPr fontId="1"/>
  </si>
  <si>
    <t>国土社</t>
    <rPh sb="0" eb="2">
      <t>コクド</t>
    </rPh>
    <rPh sb="2" eb="3">
      <t>シャ</t>
    </rPh>
    <phoneticPr fontId="1"/>
  </si>
  <si>
    <t>左巻健男</t>
    <rPh sb="0" eb="1">
      <t>サ</t>
    </rPh>
    <rPh sb="1" eb="2">
      <t>マキ</t>
    </rPh>
    <rPh sb="2" eb="4">
      <t>タケオ</t>
    </rPh>
    <phoneticPr fontId="1"/>
  </si>
  <si>
    <t>体育</t>
    <rPh sb="0" eb="2">
      <t>タイイク</t>
    </rPh>
    <phoneticPr fontId="1"/>
  </si>
  <si>
    <t>総合</t>
    <rPh sb="0" eb="2">
      <t>ソウゴウ</t>
    </rPh>
    <phoneticPr fontId="1"/>
  </si>
  <si>
    <t>手引き</t>
    <rPh sb="0" eb="2">
      <t>テビ</t>
    </rPh>
    <phoneticPr fontId="1"/>
  </si>
  <si>
    <t>鈴鹿市教育委員会</t>
    <rPh sb="0" eb="2">
      <t>スズカ</t>
    </rPh>
    <rPh sb="2" eb="3">
      <t>シ</t>
    </rPh>
    <rPh sb="3" eb="5">
      <t>キョウイク</t>
    </rPh>
    <rPh sb="5" eb="8">
      <t>イインカイ</t>
    </rPh>
    <phoneticPr fontId="1"/>
  </si>
  <si>
    <t>研究調査報告（H22)</t>
    <rPh sb="0" eb="2">
      <t>ケンキュウ</t>
    </rPh>
    <rPh sb="2" eb="4">
      <t>チョウサ</t>
    </rPh>
    <rPh sb="4" eb="6">
      <t>ホウコク</t>
    </rPh>
    <phoneticPr fontId="1"/>
  </si>
  <si>
    <t>研究調査報告（H21)</t>
    <rPh sb="0" eb="2">
      <t>ケンキュウ</t>
    </rPh>
    <rPh sb="2" eb="4">
      <t>チョウサ</t>
    </rPh>
    <rPh sb="4" eb="6">
      <t>ホウコク</t>
    </rPh>
    <phoneticPr fontId="1"/>
  </si>
  <si>
    <t>光村の丁字型デジタル教材ｼﾘｰｽﾞ（体験版）</t>
    <rPh sb="0" eb="2">
      <t>ミツムラ</t>
    </rPh>
    <rPh sb="3" eb="6">
      <t>テイジガタ</t>
    </rPh>
    <rPh sb="10" eb="12">
      <t>キョウザイ</t>
    </rPh>
    <rPh sb="18" eb="20">
      <t>タイケン</t>
    </rPh>
    <rPh sb="20" eb="21">
      <t>バン</t>
    </rPh>
    <phoneticPr fontId="1"/>
  </si>
  <si>
    <t>光村図書出版</t>
    <rPh sb="0" eb="2">
      <t>ミツムラ</t>
    </rPh>
    <rPh sb="2" eb="4">
      <t>トショ</t>
    </rPh>
    <rPh sb="4" eb="6">
      <t>シュッパン</t>
    </rPh>
    <phoneticPr fontId="1"/>
  </si>
  <si>
    <t>研修集録（１０）</t>
    <rPh sb="0" eb="1">
      <t>ケン</t>
    </rPh>
    <rPh sb="1" eb="2">
      <t>シュウ</t>
    </rPh>
    <rPh sb="2" eb="4">
      <t>シュウロク</t>
    </rPh>
    <phoneticPr fontId="1"/>
  </si>
  <si>
    <t>東京ディーズニーリゾート・キャンパス～学校関係者の皆様へ～</t>
    <rPh sb="0" eb="2">
      <t>トウキョウ</t>
    </rPh>
    <rPh sb="19" eb="21">
      <t>ガッコウ</t>
    </rPh>
    <rPh sb="21" eb="24">
      <t>カンケイシャ</t>
    </rPh>
    <rPh sb="25" eb="27">
      <t>ミナサマ</t>
    </rPh>
    <phoneticPr fontId="1"/>
  </si>
  <si>
    <t>東京ディズニーリゾート</t>
    <rPh sb="0" eb="2">
      <t>トウキョウ</t>
    </rPh>
    <phoneticPr fontId="1"/>
  </si>
  <si>
    <t>三重郡教育研究所</t>
    <rPh sb="0" eb="8">
      <t>ミエグン</t>
    </rPh>
    <phoneticPr fontId="1"/>
  </si>
  <si>
    <t>「人権・平和の文化」を創造するメッセージソング　夢のとびら</t>
    <rPh sb="1" eb="3">
      <t>ジンケン</t>
    </rPh>
    <rPh sb="4" eb="6">
      <t>ヘイワ</t>
    </rPh>
    <rPh sb="7" eb="9">
      <t>ブンカ</t>
    </rPh>
    <rPh sb="11" eb="13">
      <t>ソウゾウ</t>
    </rPh>
    <rPh sb="24" eb="25">
      <t>ユメ</t>
    </rPh>
    <phoneticPr fontId="1"/>
  </si>
  <si>
    <t>学級経営お役立ちデータ集</t>
    <rPh sb="0" eb="2">
      <t>ガッキュウ</t>
    </rPh>
    <rPh sb="2" eb="4">
      <t>ケイエイ</t>
    </rPh>
    <rPh sb="5" eb="7">
      <t>ヤクダ</t>
    </rPh>
    <rPh sb="11" eb="12">
      <t>シュウ</t>
    </rPh>
    <phoneticPr fontId="1"/>
  </si>
  <si>
    <t>H17教育講演会「宇宙開発の最前線から」</t>
    <rPh sb="3" eb="5">
      <t>キョウイク</t>
    </rPh>
    <rPh sb="5" eb="7">
      <t>コウエン</t>
    </rPh>
    <rPh sb="7" eb="8">
      <t>カイ</t>
    </rPh>
    <rPh sb="9" eb="11">
      <t>ウチュウ</t>
    </rPh>
    <rPh sb="11" eb="13">
      <t>カイハツ</t>
    </rPh>
    <rPh sb="14" eb="15">
      <t>サイ</t>
    </rPh>
    <rPh sb="15" eb="17">
      <t>ゼンセン</t>
    </rPh>
    <phoneticPr fontId="1"/>
  </si>
  <si>
    <t>子どもの学ぶ力を引き出す</t>
    <rPh sb="0" eb="1">
      <t>コ</t>
    </rPh>
    <rPh sb="4" eb="5">
      <t>マナ</t>
    </rPh>
    <rPh sb="6" eb="7">
      <t>チカラ</t>
    </rPh>
    <rPh sb="8" eb="9">
      <t>ヒ</t>
    </rPh>
    <rPh sb="10" eb="11">
      <t>ダ</t>
    </rPh>
    <phoneticPr fontId="1"/>
  </si>
  <si>
    <t>山田充・苫廣みさき・今村佐智子</t>
    <rPh sb="0" eb="2">
      <t>ヤマダ</t>
    </rPh>
    <rPh sb="2" eb="3">
      <t>ミツル</t>
    </rPh>
    <rPh sb="4" eb="6">
      <t>トマヒロ</t>
    </rPh>
    <rPh sb="10" eb="15">
      <t>イマムラサチコ</t>
    </rPh>
    <phoneticPr fontId="1"/>
  </si>
  <si>
    <t>かもがわ出版</t>
    <rPh sb="4" eb="6">
      <t>シュッパン</t>
    </rPh>
    <phoneticPr fontId="1"/>
  </si>
  <si>
    <t>しあわせはこぼう　小学校指導の手引き</t>
    <rPh sb="9" eb="12">
      <t>ショウガッコウ</t>
    </rPh>
    <rPh sb="12" eb="14">
      <t>シドウ</t>
    </rPh>
    <rPh sb="15" eb="17">
      <t>テビ</t>
    </rPh>
    <phoneticPr fontId="1"/>
  </si>
  <si>
    <t>年報</t>
    <rPh sb="0" eb="2">
      <t>ネンポウ</t>
    </rPh>
    <phoneticPr fontId="1"/>
  </si>
  <si>
    <t>嘱託研究員報告集</t>
    <rPh sb="0" eb="2">
      <t>ショクタク</t>
    </rPh>
    <rPh sb="2" eb="3">
      <t>ケン</t>
    </rPh>
    <rPh sb="3" eb="4">
      <t>キュウ</t>
    </rPh>
    <rPh sb="4" eb="5">
      <t>イン</t>
    </rPh>
    <rPh sb="5" eb="7">
      <t>ホウコク</t>
    </rPh>
    <rPh sb="7" eb="8">
      <t>シュウ</t>
    </rPh>
    <phoneticPr fontId="1"/>
  </si>
  <si>
    <t>異年齢とのかかわり</t>
    <rPh sb="0" eb="1">
      <t>イ</t>
    </rPh>
    <rPh sb="1" eb="3">
      <t>ネンレイ</t>
    </rPh>
    <phoneticPr fontId="1"/>
  </si>
  <si>
    <t>児童のコミュニケーション能力を高めるための指導のあり方</t>
    <rPh sb="0" eb="2">
      <t>ジドウ</t>
    </rPh>
    <rPh sb="12" eb="14">
      <t>ノウリョク</t>
    </rPh>
    <rPh sb="15" eb="16">
      <t>タカ</t>
    </rPh>
    <rPh sb="21" eb="23">
      <t>シドウ</t>
    </rPh>
    <rPh sb="26" eb="27">
      <t>カタ</t>
    </rPh>
    <phoneticPr fontId="1"/>
  </si>
  <si>
    <t>IT機器を活用した授業実践と情報教育の推進</t>
    <rPh sb="2" eb="4">
      <t>キキ</t>
    </rPh>
    <rPh sb="5" eb="7">
      <t>カツヨウ</t>
    </rPh>
    <rPh sb="9" eb="11">
      <t>ジュギョウ</t>
    </rPh>
    <rPh sb="11" eb="13">
      <t>ジッセン</t>
    </rPh>
    <rPh sb="14" eb="16">
      <t>ジョウホウ</t>
    </rPh>
    <rPh sb="16" eb="18">
      <t>キョウイク</t>
    </rPh>
    <rPh sb="19" eb="21">
      <t>スイシン</t>
    </rPh>
    <phoneticPr fontId="1"/>
  </si>
  <si>
    <t>様々な関わりの中で育つ子どもたち</t>
    <rPh sb="0" eb="2">
      <t>サマザマ</t>
    </rPh>
    <rPh sb="3" eb="4">
      <t>カカ</t>
    </rPh>
    <rPh sb="7" eb="8">
      <t>ナカ</t>
    </rPh>
    <rPh sb="9" eb="10">
      <t>ソダ</t>
    </rPh>
    <rPh sb="11" eb="12">
      <t>コ</t>
    </rPh>
    <phoneticPr fontId="1"/>
  </si>
  <si>
    <t>情報モラルについて</t>
    <rPh sb="0" eb="2">
      <t>ジョウホウ</t>
    </rPh>
    <phoneticPr fontId="1"/>
  </si>
  <si>
    <t>絵本に親しみ、豊かな感性を育むためには</t>
    <rPh sb="0" eb="2">
      <t>エホン</t>
    </rPh>
    <rPh sb="3" eb="4">
      <t>シタ</t>
    </rPh>
    <rPh sb="7" eb="8">
      <t>ユタ</t>
    </rPh>
    <rPh sb="10" eb="12">
      <t>カンセイ</t>
    </rPh>
    <rPh sb="13" eb="14">
      <t>ハグク</t>
    </rPh>
    <phoneticPr fontId="1"/>
  </si>
  <si>
    <t>朝上っ子米を作ろう～地域の人々とともに～</t>
    <rPh sb="0" eb="1">
      <t>アサ</t>
    </rPh>
    <rPh sb="1" eb="2">
      <t>カミ</t>
    </rPh>
    <rPh sb="3" eb="4">
      <t>コ</t>
    </rPh>
    <rPh sb="4" eb="5">
      <t>コメ</t>
    </rPh>
    <rPh sb="6" eb="7">
      <t>ツク</t>
    </rPh>
    <rPh sb="10" eb="12">
      <t>チイキ</t>
    </rPh>
    <rPh sb="13" eb="15">
      <t>ヒトビト</t>
    </rPh>
    <phoneticPr fontId="1"/>
  </si>
  <si>
    <t>「よりよい価値を生む」ことをめざして</t>
    <rPh sb="5" eb="7">
      <t>カチ</t>
    </rPh>
    <rPh sb="8" eb="9">
      <t>ウ</t>
    </rPh>
    <phoneticPr fontId="1"/>
  </si>
  <si>
    <t>学校経営品質を推進する上での教頭の役割</t>
    <rPh sb="0" eb="2">
      <t>ガッコウ</t>
    </rPh>
    <rPh sb="2" eb="4">
      <t>ケイエイ</t>
    </rPh>
    <rPh sb="4" eb="6">
      <t>ヒンシツ</t>
    </rPh>
    <rPh sb="7" eb="9">
      <t>スイシン</t>
    </rPh>
    <rPh sb="11" eb="12">
      <t>ウエ</t>
    </rPh>
    <rPh sb="14" eb="16">
      <t>キョウトウ</t>
    </rPh>
    <rPh sb="17" eb="19">
      <t>ヤクワリ</t>
    </rPh>
    <phoneticPr fontId="1"/>
  </si>
  <si>
    <t>IT機器を活用した授業実践</t>
    <rPh sb="2" eb="4">
      <t>キキ</t>
    </rPh>
    <rPh sb="5" eb="7">
      <t>カツヨウ</t>
    </rPh>
    <rPh sb="9" eb="11">
      <t>ジュギョウ</t>
    </rPh>
    <rPh sb="11" eb="13">
      <t>ジッセン</t>
    </rPh>
    <phoneticPr fontId="1"/>
  </si>
  <si>
    <t>みずから生きる力を育てる</t>
    <rPh sb="4" eb="5">
      <t>イ</t>
    </rPh>
    <rPh sb="7" eb="8">
      <t>チカラ</t>
    </rPh>
    <rPh sb="9" eb="10">
      <t>ソダ</t>
    </rPh>
    <phoneticPr fontId="1"/>
  </si>
  <si>
    <t>わかる授業をめざして～音声計算と○つけ法、振り返りシートを活用して～</t>
    <rPh sb="3" eb="5">
      <t>ジュギョウ</t>
    </rPh>
    <rPh sb="11" eb="13">
      <t>オンセイ</t>
    </rPh>
    <rPh sb="13" eb="15">
      <t>ケイサン</t>
    </rPh>
    <rPh sb="19" eb="20">
      <t>ホウ</t>
    </rPh>
    <rPh sb="21" eb="22">
      <t>フ</t>
    </rPh>
    <rPh sb="23" eb="24">
      <t>カエ</t>
    </rPh>
    <rPh sb="29" eb="31">
      <t>カツヨウ</t>
    </rPh>
    <phoneticPr fontId="1"/>
  </si>
  <si>
    <t>心に響き、思い出に残る卒業式にむけて～音楽から迫る学級経営～</t>
    <rPh sb="0" eb="1">
      <t>ココロ</t>
    </rPh>
    <rPh sb="2" eb="3">
      <t>ヒビ</t>
    </rPh>
    <rPh sb="5" eb="6">
      <t>オモ</t>
    </rPh>
    <rPh sb="7" eb="8">
      <t>デ</t>
    </rPh>
    <rPh sb="9" eb="10">
      <t>ノコ</t>
    </rPh>
    <rPh sb="11" eb="13">
      <t>ソツギョウ</t>
    </rPh>
    <rPh sb="13" eb="14">
      <t>シキ</t>
    </rPh>
    <rPh sb="19" eb="21">
      <t>オンガク</t>
    </rPh>
    <rPh sb="23" eb="24">
      <t>セマ</t>
    </rPh>
    <rPh sb="25" eb="27">
      <t>ガッキュウ</t>
    </rPh>
    <rPh sb="27" eb="29">
      <t>ケイエイ</t>
    </rPh>
    <phoneticPr fontId="1"/>
  </si>
  <si>
    <t>実験実技を活用した理科教育</t>
    <rPh sb="0" eb="2">
      <t>ジッケン</t>
    </rPh>
    <rPh sb="2" eb="4">
      <t>ジツギ</t>
    </rPh>
    <rPh sb="5" eb="7">
      <t>カツヨウ</t>
    </rPh>
    <rPh sb="9" eb="11">
      <t>リカ</t>
    </rPh>
    <rPh sb="11" eb="13">
      <t>キョウイク</t>
    </rPh>
    <phoneticPr fontId="1"/>
  </si>
  <si>
    <t>幼保の交流を通して育つ子どもたち</t>
    <rPh sb="0" eb="1">
      <t>ヨウ</t>
    </rPh>
    <rPh sb="1" eb="2">
      <t>タモツ</t>
    </rPh>
    <rPh sb="3" eb="5">
      <t>コウリュウ</t>
    </rPh>
    <rPh sb="6" eb="7">
      <t>トオ</t>
    </rPh>
    <rPh sb="9" eb="10">
      <t>ソダ</t>
    </rPh>
    <rPh sb="11" eb="12">
      <t>コ</t>
    </rPh>
    <phoneticPr fontId="1"/>
  </si>
  <si>
    <t>小学校外国語活動のあり方を探る～学級担任が主導する英語の授業～</t>
    <rPh sb="0" eb="3">
      <t>ショウガッコウ</t>
    </rPh>
    <rPh sb="3" eb="6">
      <t>ガイコクゴ</t>
    </rPh>
    <rPh sb="6" eb="8">
      <t>カツドウ</t>
    </rPh>
    <rPh sb="11" eb="12">
      <t>カタ</t>
    </rPh>
    <rPh sb="13" eb="14">
      <t>サグ</t>
    </rPh>
    <rPh sb="16" eb="18">
      <t>ガッキュウ</t>
    </rPh>
    <rPh sb="18" eb="20">
      <t>タンニン</t>
    </rPh>
    <rPh sb="21" eb="23">
      <t>シュドウ</t>
    </rPh>
    <rPh sb="25" eb="27">
      <t>エイゴ</t>
    </rPh>
    <rPh sb="28" eb="30">
      <t>ジュギョウ</t>
    </rPh>
    <phoneticPr fontId="1"/>
  </si>
  <si>
    <t>夢に向かって一人ひとりが輝く児童の育成～小学校英語活動を通して～</t>
    <rPh sb="0" eb="1">
      <t>ユメ</t>
    </rPh>
    <rPh sb="2" eb="3">
      <t>ム</t>
    </rPh>
    <rPh sb="6" eb="8">
      <t>ヒトリ</t>
    </rPh>
    <rPh sb="12" eb="13">
      <t>カガヤ</t>
    </rPh>
    <rPh sb="14" eb="16">
      <t>ジドウ</t>
    </rPh>
    <rPh sb="17" eb="19">
      <t>イクセイ</t>
    </rPh>
    <rPh sb="20" eb="23">
      <t>ショウガッコウ</t>
    </rPh>
    <rPh sb="23" eb="25">
      <t>エイゴ</t>
    </rPh>
    <rPh sb="25" eb="27">
      <t>カツドウ</t>
    </rPh>
    <rPh sb="28" eb="29">
      <t>トオ</t>
    </rPh>
    <phoneticPr fontId="1"/>
  </si>
  <si>
    <t>紀要</t>
    <rPh sb="0" eb="2">
      <t>キヨウ</t>
    </rPh>
    <phoneticPr fontId="1"/>
  </si>
  <si>
    <t>研究紀要　第２８集</t>
    <rPh sb="0" eb="2">
      <t>ケンキュウ</t>
    </rPh>
    <rPh sb="2" eb="4">
      <t>キヨウ</t>
    </rPh>
    <rPh sb="5" eb="6">
      <t>ダイ</t>
    </rPh>
    <rPh sb="8" eb="9">
      <t>シュウ</t>
    </rPh>
    <phoneticPr fontId="1"/>
  </si>
  <si>
    <t>学校現場で行う日本語による初期日本語指導</t>
    <rPh sb="0" eb="2">
      <t>ガッコウ</t>
    </rPh>
    <rPh sb="2" eb="4">
      <t>ゲンバ</t>
    </rPh>
    <rPh sb="5" eb="6">
      <t>オコナ</t>
    </rPh>
    <rPh sb="7" eb="10">
      <t>ニホンゴ</t>
    </rPh>
    <rPh sb="13" eb="15">
      <t>ショキ</t>
    </rPh>
    <rPh sb="15" eb="18">
      <t>ニホンゴ</t>
    </rPh>
    <rPh sb="18" eb="20">
      <t>シドウ</t>
    </rPh>
    <phoneticPr fontId="1"/>
  </si>
  <si>
    <t>外国人児童生徒の「日本語で学ぶ力」の育成について</t>
    <rPh sb="0" eb="2">
      <t>ガイコク</t>
    </rPh>
    <rPh sb="2" eb="3">
      <t>ジン</t>
    </rPh>
    <rPh sb="3" eb="5">
      <t>ジドウ</t>
    </rPh>
    <rPh sb="5" eb="7">
      <t>セイト</t>
    </rPh>
    <rPh sb="9" eb="12">
      <t>ニホンゴ</t>
    </rPh>
    <rPh sb="13" eb="14">
      <t>マナ</t>
    </rPh>
    <rPh sb="15" eb="16">
      <t>チカラ</t>
    </rPh>
    <rPh sb="18" eb="20">
      <t>イクセイ</t>
    </rPh>
    <phoneticPr fontId="1"/>
  </si>
  <si>
    <t>小学校外国語活動におけるALTとの効果的なTTの実践とその課題</t>
    <rPh sb="0" eb="3">
      <t>ショウガッコウ</t>
    </rPh>
    <rPh sb="3" eb="6">
      <t>ガイコクゴ</t>
    </rPh>
    <rPh sb="6" eb="8">
      <t>カツドウ</t>
    </rPh>
    <rPh sb="17" eb="20">
      <t>コウカテキ</t>
    </rPh>
    <rPh sb="24" eb="26">
      <t>ジッセン</t>
    </rPh>
    <rPh sb="29" eb="31">
      <t>カダイ</t>
    </rPh>
    <phoneticPr fontId="1"/>
  </si>
  <si>
    <t>ICTを活用した情報活用能力の育成</t>
    <rPh sb="4" eb="6">
      <t>カツヨウ</t>
    </rPh>
    <rPh sb="8" eb="10">
      <t>ジョウホウ</t>
    </rPh>
    <rPh sb="10" eb="12">
      <t>カツヨウ</t>
    </rPh>
    <rPh sb="12" eb="14">
      <t>ノウリョク</t>
    </rPh>
    <rPh sb="15" eb="17">
      <t>イクセイ</t>
    </rPh>
    <phoneticPr fontId="1"/>
  </si>
  <si>
    <t>教頭として人権教育をどのように推進するか</t>
    <rPh sb="0" eb="2">
      <t>キョウトウ</t>
    </rPh>
    <rPh sb="5" eb="7">
      <t>ジンケン</t>
    </rPh>
    <rPh sb="7" eb="9">
      <t>キョウイク</t>
    </rPh>
    <rPh sb="15" eb="17">
      <t>スイシン</t>
    </rPh>
    <phoneticPr fontId="1"/>
  </si>
  <si>
    <t>生徒たちの”学び合い”の構築</t>
    <rPh sb="0" eb="2">
      <t>セイト</t>
    </rPh>
    <rPh sb="6" eb="7">
      <t>マナ</t>
    </rPh>
    <rPh sb="8" eb="9">
      <t>ア</t>
    </rPh>
    <rPh sb="12" eb="14">
      <t>コウチク</t>
    </rPh>
    <phoneticPr fontId="1"/>
  </si>
  <si>
    <t>ＣＡＩ実践とソフト開発</t>
    <rPh sb="3" eb="5">
      <t>ジッセン</t>
    </rPh>
    <rPh sb="9" eb="11">
      <t>カイハツ</t>
    </rPh>
    <phoneticPr fontId="1"/>
  </si>
  <si>
    <t>ＳＴＳ編</t>
    <rPh sb="3" eb="4">
      <t>ヘン</t>
    </rPh>
    <phoneticPr fontId="1"/>
  </si>
  <si>
    <t>大日本図書</t>
    <rPh sb="0" eb="3">
      <t>ダイニッポン</t>
    </rPh>
    <rPh sb="3" eb="5">
      <t>トショ</t>
    </rPh>
    <phoneticPr fontId="1"/>
  </si>
  <si>
    <t>マイクロソフトウィンドウズ95セミナーテキスト初級編</t>
    <rPh sb="23" eb="25">
      <t>ショキュウ</t>
    </rPh>
    <rPh sb="25" eb="26">
      <t>ヘン</t>
    </rPh>
    <phoneticPr fontId="1"/>
  </si>
  <si>
    <t>パソナソフトバンク</t>
    <phoneticPr fontId="1"/>
  </si>
  <si>
    <t>紀要第１３０集</t>
    <rPh sb="0" eb="2">
      <t>キヨウ</t>
    </rPh>
    <rPh sb="2" eb="3">
      <t>ダイ</t>
    </rPh>
    <rPh sb="6" eb="7">
      <t>シュウ</t>
    </rPh>
    <phoneticPr fontId="1"/>
  </si>
  <si>
    <t>コミュニケーション能力の素地を養うが帰国語活動授業づくりに関する研究</t>
    <rPh sb="9" eb="11">
      <t>ノウリョク</t>
    </rPh>
    <rPh sb="12" eb="14">
      <t>ソジ</t>
    </rPh>
    <rPh sb="15" eb="16">
      <t>ヤシナ</t>
    </rPh>
    <rPh sb="18" eb="20">
      <t>キコク</t>
    </rPh>
    <rPh sb="20" eb="21">
      <t>ゴ</t>
    </rPh>
    <rPh sb="21" eb="23">
      <t>カツドウ</t>
    </rPh>
    <rPh sb="23" eb="25">
      <t>ジュギョウ</t>
    </rPh>
    <rPh sb="29" eb="30">
      <t>カン</t>
    </rPh>
    <rPh sb="32" eb="34">
      <t>ケンキュウ</t>
    </rPh>
    <phoneticPr fontId="1"/>
  </si>
  <si>
    <t>言語活動の充実を視点とした体育授業づくりに関する研究</t>
    <rPh sb="0" eb="2">
      <t>ゲンゴ</t>
    </rPh>
    <rPh sb="2" eb="4">
      <t>カツドウ</t>
    </rPh>
    <rPh sb="5" eb="7">
      <t>ジュウジツ</t>
    </rPh>
    <rPh sb="8" eb="10">
      <t>シテン</t>
    </rPh>
    <rPh sb="13" eb="15">
      <t>タイイク</t>
    </rPh>
    <rPh sb="15" eb="17">
      <t>ジュギョウ</t>
    </rPh>
    <rPh sb="21" eb="22">
      <t>カン</t>
    </rPh>
    <rPh sb="24" eb="26">
      <t>ケンキュウ</t>
    </rPh>
    <phoneticPr fontId="1"/>
  </si>
  <si>
    <t>紀要第１３１集</t>
    <rPh sb="0" eb="2">
      <t>キヨウ</t>
    </rPh>
    <rPh sb="2" eb="3">
      <t>ダイ</t>
    </rPh>
    <rPh sb="6" eb="7">
      <t>シュウ</t>
    </rPh>
    <phoneticPr fontId="1"/>
  </si>
  <si>
    <t>通常学級における特別支援教育の視点を生かした授業・学級づくり</t>
    <rPh sb="0" eb="2">
      <t>ツウジョウ</t>
    </rPh>
    <rPh sb="2" eb="4">
      <t>ガッキュウ</t>
    </rPh>
    <rPh sb="8" eb="10">
      <t>トクベツ</t>
    </rPh>
    <rPh sb="10" eb="12">
      <t>シエン</t>
    </rPh>
    <rPh sb="12" eb="14">
      <t>キョウイク</t>
    </rPh>
    <rPh sb="15" eb="17">
      <t>シテン</t>
    </rPh>
    <rPh sb="18" eb="19">
      <t>イ</t>
    </rPh>
    <rPh sb="22" eb="24">
      <t>ジュギョウ</t>
    </rPh>
    <rPh sb="25" eb="27">
      <t>ガッキュウ</t>
    </rPh>
    <phoneticPr fontId="1"/>
  </si>
  <si>
    <t>資料第６７集</t>
    <rPh sb="0" eb="2">
      <t>シリョウ</t>
    </rPh>
    <rPh sb="2" eb="3">
      <t>ダイ</t>
    </rPh>
    <rPh sb="5" eb="6">
      <t>シュウ</t>
    </rPh>
    <phoneticPr fontId="1"/>
  </si>
  <si>
    <t>不登校児童生徒理解のために</t>
    <rPh sb="0" eb="3">
      <t>フトウコウ</t>
    </rPh>
    <rPh sb="3" eb="5">
      <t>ジドウ</t>
    </rPh>
    <rPh sb="5" eb="7">
      <t>セイト</t>
    </rPh>
    <rPh sb="7" eb="9">
      <t>リカイ</t>
    </rPh>
    <phoneticPr fontId="1"/>
  </si>
  <si>
    <t>研究紀要</t>
    <rPh sb="0" eb="2">
      <t>ケンキュウ</t>
    </rPh>
    <rPh sb="2" eb="4">
      <t>キヨウ</t>
    </rPh>
    <phoneticPr fontId="1"/>
  </si>
  <si>
    <t>文章に即して読み取り、自分の思いを話すことができる</t>
    <rPh sb="0" eb="2">
      <t>ブンショウ</t>
    </rPh>
    <rPh sb="3" eb="4">
      <t>ソク</t>
    </rPh>
    <rPh sb="6" eb="7">
      <t>ヨ</t>
    </rPh>
    <rPh sb="8" eb="9">
      <t>ト</t>
    </rPh>
    <rPh sb="11" eb="13">
      <t>ジブン</t>
    </rPh>
    <rPh sb="14" eb="15">
      <t>オモ</t>
    </rPh>
    <rPh sb="17" eb="18">
      <t>ハナ</t>
    </rPh>
    <phoneticPr fontId="1"/>
  </si>
  <si>
    <t>小規模の強みを生かした魅力あふれる教育の創造</t>
    <rPh sb="0" eb="3">
      <t>ショウキボ</t>
    </rPh>
    <rPh sb="4" eb="5">
      <t>ツヨ</t>
    </rPh>
    <rPh sb="7" eb="8">
      <t>イ</t>
    </rPh>
    <rPh sb="11" eb="13">
      <t>ミリョク</t>
    </rPh>
    <rPh sb="17" eb="19">
      <t>キョウイク</t>
    </rPh>
    <rPh sb="20" eb="22">
      <t>ソウゾウ</t>
    </rPh>
    <phoneticPr fontId="1"/>
  </si>
  <si>
    <t>紀要</t>
    <rPh sb="0" eb="2">
      <t>キヨウ</t>
    </rPh>
    <phoneticPr fontId="1"/>
  </si>
  <si>
    <t>小規模（へき地校）の特色を活かした豊かな学びの研究</t>
    <rPh sb="0" eb="3">
      <t>ショウキボ</t>
    </rPh>
    <rPh sb="6" eb="7">
      <t>チ</t>
    </rPh>
    <rPh sb="7" eb="8">
      <t>コウ</t>
    </rPh>
    <rPh sb="10" eb="12">
      <t>トクショク</t>
    </rPh>
    <rPh sb="13" eb="14">
      <t>イ</t>
    </rPh>
    <rPh sb="17" eb="18">
      <t>ユタ</t>
    </rPh>
    <rPh sb="20" eb="21">
      <t>マナ</t>
    </rPh>
    <rPh sb="23" eb="25">
      <t>ケンキュウ</t>
    </rPh>
    <phoneticPr fontId="1"/>
  </si>
  <si>
    <t>つながりをつくる～生徒と生徒、生徒と教職員、教職員と保護者～</t>
    <rPh sb="9" eb="11">
      <t>セイト</t>
    </rPh>
    <rPh sb="12" eb="14">
      <t>セイト</t>
    </rPh>
    <rPh sb="15" eb="17">
      <t>セイト</t>
    </rPh>
    <rPh sb="18" eb="21">
      <t>キョウショクイン</t>
    </rPh>
    <rPh sb="22" eb="25">
      <t>キョウショクイン</t>
    </rPh>
    <rPh sb="26" eb="29">
      <t>ホゴシャ</t>
    </rPh>
    <phoneticPr fontId="1"/>
  </si>
  <si>
    <t>調査報告</t>
    <rPh sb="0" eb="2">
      <t>チョウサ</t>
    </rPh>
    <rPh sb="2" eb="4">
      <t>ホウコク</t>
    </rPh>
    <phoneticPr fontId="1"/>
  </si>
  <si>
    <t>研究調査報告　第３８９集</t>
    <rPh sb="0" eb="2">
      <t>ケンキュウ</t>
    </rPh>
    <rPh sb="2" eb="4">
      <t>チョウサ</t>
    </rPh>
    <rPh sb="4" eb="6">
      <t>ホウコク</t>
    </rPh>
    <rPh sb="7" eb="8">
      <t>ダイ</t>
    </rPh>
    <rPh sb="11" eb="12">
      <t>シュウ</t>
    </rPh>
    <phoneticPr fontId="1"/>
  </si>
  <si>
    <t>学校における不登校及び不登校傾向生徒への効果的な支援方法の研究</t>
    <rPh sb="0" eb="2">
      <t>ガッコウ</t>
    </rPh>
    <rPh sb="6" eb="9">
      <t>フトウコウ</t>
    </rPh>
    <rPh sb="9" eb="10">
      <t>オヨ</t>
    </rPh>
    <rPh sb="11" eb="14">
      <t>フトウコウ</t>
    </rPh>
    <rPh sb="14" eb="16">
      <t>ケイコウ</t>
    </rPh>
    <rPh sb="16" eb="18">
      <t>セイト</t>
    </rPh>
    <rPh sb="20" eb="23">
      <t>コウカテキ</t>
    </rPh>
    <rPh sb="24" eb="26">
      <t>シエン</t>
    </rPh>
    <rPh sb="26" eb="28">
      <t>ホウホウ</t>
    </rPh>
    <rPh sb="29" eb="31">
      <t>ケンキュウ</t>
    </rPh>
    <phoneticPr fontId="1"/>
  </si>
  <si>
    <t>四日市市教育委員会教育支援課</t>
    <rPh sb="0" eb="4">
      <t>ヨッカイチシ</t>
    </rPh>
    <rPh sb="4" eb="6">
      <t>キョウイク</t>
    </rPh>
    <rPh sb="6" eb="9">
      <t>イインカイ</t>
    </rPh>
    <rPh sb="9" eb="11">
      <t>キョウイク</t>
    </rPh>
    <rPh sb="11" eb="13">
      <t>シエン</t>
    </rPh>
    <rPh sb="13" eb="14">
      <t>カ</t>
    </rPh>
    <phoneticPr fontId="1"/>
  </si>
  <si>
    <t>道程</t>
    <rPh sb="0" eb="2">
      <t>ドウテイ</t>
    </rPh>
    <phoneticPr fontId="1"/>
  </si>
  <si>
    <t>教育相談年報～三重県総合教育センターにおける取組と実際～</t>
    <rPh sb="0" eb="2">
      <t>キョウイク</t>
    </rPh>
    <rPh sb="2" eb="4">
      <t>ソウダン</t>
    </rPh>
    <rPh sb="4" eb="6">
      <t>ネンポウ</t>
    </rPh>
    <rPh sb="7" eb="10">
      <t>ミエケン</t>
    </rPh>
    <rPh sb="10" eb="12">
      <t>ソウゴウ</t>
    </rPh>
    <rPh sb="12" eb="14">
      <t>キョウイク</t>
    </rPh>
    <rPh sb="22" eb="24">
      <t>トリクミ</t>
    </rPh>
    <rPh sb="25" eb="27">
      <t>ジッサイ</t>
    </rPh>
    <phoneticPr fontId="1"/>
  </si>
  <si>
    <t>三重県教育委員会研修企画・支援室</t>
    <rPh sb="0" eb="3">
      <t>ミエケン</t>
    </rPh>
    <rPh sb="3" eb="5">
      <t>キョウイク</t>
    </rPh>
    <rPh sb="5" eb="8">
      <t>イインカイ</t>
    </rPh>
    <rPh sb="8" eb="10">
      <t>ケンシュウ</t>
    </rPh>
    <rPh sb="10" eb="12">
      <t>キカク</t>
    </rPh>
    <rPh sb="13" eb="15">
      <t>シエン</t>
    </rPh>
    <rPh sb="15" eb="16">
      <t>シツ</t>
    </rPh>
    <phoneticPr fontId="1"/>
  </si>
  <si>
    <t>坂元忠芳</t>
    <rPh sb="0" eb="2">
      <t>サカモト</t>
    </rPh>
    <rPh sb="2" eb="4">
      <t>タダヨシ</t>
    </rPh>
    <phoneticPr fontId="1"/>
  </si>
  <si>
    <t>桐書房</t>
    <rPh sb="0" eb="1">
      <t>キリ</t>
    </rPh>
    <rPh sb="1" eb="3">
      <t>ショボウ</t>
    </rPh>
    <phoneticPr fontId="1"/>
  </si>
  <si>
    <t>授業改善のための授業分析の手順と考え方</t>
    <rPh sb="0" eb="2">
      <t>ジュギョウ</t>
    </rPh>
    <rPh sb="2" eb="4">
      <t>カイゼン</t>
    </rPh>
    <rPh sb="8" eb="10">
      <t>ジュギョウ</t>
    </rPh>
    <rPh sb="10" eb="12">
      <t>ブンセキ</t>
    </rPh>
    <rPh sb="13" eb="15">
      <t>テジュン</t>
    </rPh>
    <rPh sb="16" eb="17">
      <t>カンガ</t>
    </rPh>
    <rPh sb="18" eb="19">
      <t>カタ</t>
    </rPh>
    <phoneticPr fontId="1"/>
  </si>
  <si>
    <t>田島薫</t>
    <rPh sb="0" eb="2">
      <t>タジマ</t>
    </rPh>
    <rPh sb="2" eb="3">
      <t>カオル</t>
    </rPh>
    <phoneticPr fontId="1"/>
  </si>
  <si>
    <t>授業分析の方法と課題</t>
    <rPh sb="0" eb="2">
      <t>ジュギョウ</t>
    </rPh>
    <rPh sb="2" eb="4">
      <t>ブンセキ</t>
    </rPh>
    <rPh sb="5" eb="7">
      <t>ホウホウ</t>
    </rPh>
    <rPh sb="8" eb="10">
      <t>カダイ</t>
    </rPh>
    <phoneticPr fontId="1"/>
  </si>
  <si>
    <t>日比裕・的場正美</t>
    <rPh sb="0" eb="2">
      <t>ヒビ</t>
    </rPh>
    <rPh sb="2" eb="3">
      <t>ヒロシ</t>
    </rPh>
    <rPh sb="4" eb="6">
      <t>マトバ</t>
    </rPh>
    <rPh sb="6" eb="8">
      <t>マサミ</t>
    </rPh>
    <phoneticPr fontId="1"/>
  </si>
  <si>
    <t>学校を改革する</t>
    <rPh sb="0" eb="2">
      <t>ガッコウ</t>
    </rPh>
    <rPh sb="3" eb="5">
      <t>カイカク</t>
    </rPh>
    <phoneticPr fontId="1"/>
  </si>
  <si>
    <t>子どもは毎日が旬</t>
    <rPh sb="0" eb="1">
      <t>コ</t>
    </rPh>
    <rPh sb="4" eb="6">
      <t>マイニチ</t>
    </rPh>
    <rPh sb="7" eb="8">
      <t>シュン</t>
    </rPh>
    <phoneticPr fontId="1"/>
  </si>
  <si>
    <t>永田繁雄・山田誠</t>
    <rPh sb="0" eb="2">
      <t>ナガタ</t>
    </rPh>
    <rPh sb="2" eb="4">
      <t>シゲオ</t>
    </rPh>
    <rPh sb="5" eb="7">
      <t>ヤマダ</t>
    </rPh>
    <rPh sb="7" eb="8">
      <t>マコト</t>
    </rPh>
    <phoneticPr fontId="1"/>
  </si>
  <si>
    <t>図書文化社</t>
    <rPh sb="0" eb="2">
      <t>トショ</t>
    </rPh>
    <rPh sb="2" eb="4">
      <t>ブンカ</t>
    </rPh>
    <rPh sb="4" eb="5">
      <t>シャ</t>
    </rPh>
    <phoneticPr fontId="1"/>
  </si>
  <si>
    <t>明石一朗</t>
    <rPh sb="0" eb="2">
      <t>アカシ</t>
    </rPh>
    <rPh sb="2" eb="4">
      <t>イチロウ</t>
    </rPh>
    <phoneticPr fontId="1"/>
  </si>
  <si>
    <t>明石一朗・土田光子･河野秀忠/編</t>
    <rPh sb="0" eb="2">
      <t>アカシ</t>
    </rPh>
    <rPh sb="2" eb="4">
      <t>イチロウ</t>
    </rPh>
    <rPh sb="5" eb="6">
      <t>ツチ</t>
    </rPh>
    <rPh sb="6" eb="7">
      <t>タ</t>
    </rPh>
    <rPh sb="7" eb="9">
      <t>ミツコ</t>
    </rPh>
    <rPh sb="10" eb="12">
      <t>コウノ</t>
    </rPh>
    <rPh sb="12" eb="14">
      <t>ヒデタダ</t>
    </rPh>
    <rPh sb="15" eb="16">
      <t>ヘン</t>
    </rPh>
    <phoneticPr fontId="1"/>
  </si>
  <si>
    <t>教室の悪魔～見えない「いじめ」を解決するために～</t>
    <rPh sb="0" eb="2">
      <t>キョウシツ</t>
    </rPh>
    <rPh sb="3" eb="5">
      <t>アクマ</t>
    </rPh>
    <rPh sb="6" eb="7">
      <t>ミ</t>
    </rPh>
    <rPh sb="16" eb="18">
      <t>カイケツ</t>
    </rPh>
    <phoneticPr fontId="1"/>
  </si>
  <si>
    <t>山脇由貴子</t>
    <rPh sb="0" eb="2">
      <t>ヤマワキ</t>
    </rPh>
    <rPh sb="2" eb="5">
      <t>ユキコ</t>
    </rPh>
    <phoneticPr fontId="1"/>
  </si>
  <si>
    <t>ポプラ社</t>
    <rPh sb="3" eb="4">
      <t>シャ</t>
    </rPh>
    <phoneticPr fontId="1"/>
  </si>
  <si>
    <t>たくましく生きよ。響け！復興輪太鼓　石巻・雄勝中の387日</t>
    <rPh sb="5" eb="6">
      <t>イ</t>
    </rPh>
    <rPh sb="9" eb="10">
      <t>ヒビ</t>
    </rPh>
    <rPh sb="12" eb="14">
      <t>フッコウ</t>
    </rPh>
    <rPh sb="14" eb="15">
      <t>ワ</t>
    </rPh>
    <rPh sb="15" eb="17">
      <t>タイコ</t>
    </rPh>
    <rPh sb="18" eb="20">
      <t>イシノマキ</t>
    </rPh>
    <rPh sb="21" eb="22">
      <t>ユウ</t>
    </rPh>
    <rPh sb="22" eb="23">
      <t>カツ</t>
    </rPh>
    <rPh sb="23" eb="24">
      <t>チュウ</t>
    </rPh>
    <rPh sb="28" eb="29">
      <t>ニチ</t>
    </rPh>
    <phoneticPr fontId="1"/>
  </si>
  <si>
    <t>佐藤淳一</t>
    <rPh sb="0" eb="2">
      <t>サトウ</t>
    </rPh>
    <rPh sb="2" eb="4">
      <t>ジュンイチ</t>
    </rPh>
    <phoneticPr fontId="1"/>
  </si>
  <si>
    <t>ワニ・プラス</t>
    <phoneticPr fontId="1"/>
  </si>
  <si>
    <t>学校を変える新しい力</t>
    <rPh sb="0" eb="2">
      <t>ガッコウ</t>
    </rPh>
    <rPh sb="3" eb="4">
      <t>カ</t>
    </rPh>
    <rPh sb="6" eb="7">
      <t>アタラ</t>
    </rPh>
    <rPh sb="9" eb="10">
      <t>チカラ</t>
    </rPh>
    <phoneticPr fontId="1"/>
  </si>
  <si>
    <t>浜田博文</t>
    <rPh sb="0" eb="2">
      <t>ハマダ</t>
    </rPh>
    <rPh sb="2" eb="4">
      <t>ヒロフミ</t>
    </rPh>
    <phoneticPr fontId="1"/>
  </si>
  <si>
    <t>小学館</t>
    <rPh sb="0" eb="3">
      <t>ショウガクカン</t>
    </rPh>
    <phoneticPr fontId="1"/>
  </si>
  <si>
    <t>戦後史の正体</t>
    <rPh sb="0" eb="3">
      <t>センゴシ</t>
    </rPh>
    <rPh sb="4" eb="6">
      <t>ショウタイ</t>
    </rPh>
    <phoneticPr fontId="1"/>
  </si>
  <si>
    <t>孫崎享</t>
    <rPh sb="0" eb="2">
      <t>マゴサキ</t>
    </rPh>
    <rPh sb="2" eb="3">
      <t>トオル</t>
    </rPh>
    <phoneticPr fontId="1"/>
  </si>
  <si>
    <t>創元社</t>
    <rPh sb="0" eb="3">
      <t>ソウゲンシャ</t>
    </rPh>
    <phoneticPr fontId="1"/>
  </si>
  <si>
    <t>感動する！数学</t>
    <rPh sb="0" eb="2">
      <t>カンドウ</t>
    </rPh>
    <rPh sb="5" eb="7">
      <t>スウガク</t>
    </rPh>
    <phoneticPr fontId="1"/>
  </si>
  <si>
    <t>桜井進</t>
    <rPh sb="0" eb="2">
      <t>サクライ</t>
    </rPh>
    <rPh sb="2" eb="3">
      <t>ススム</t>
    </rPh>
    <phoneticPr fontId="1"/>
  </si>
  <si>
    <t>海竜社</t>
    <rPh sb="0" eb="1">
      <t>ウミ</t>
    </rPh>
    <rPh sb="1" eb="2">
      <t>リュウ</t>
    </rPh>
    <rPh sb="2" eb="3">
      <t>シャ</t>
    </rPh>
    <phoneticPr fontId="1"/>
  </si>
  <si>
    <t>雪月花の数学</t>
    <rPh sb="0" eb="3">
      <t>セツゲッカ</t>
    </rPh>
    <rPh sb="4" eb="6">
      <t>スウガク</t>
    </rPh>
    <phoneticPr fontId="1"/>
  </si>
  <si>
    <t>わたし出会い発見</t>
    <rPh sb="3" eb="5">
      <t>デア</t>
    </rPh>
    <rPh sb="6" eb="8">
      <t>ハッケン</t>
    </rPh>
    <phoneticPr fontId="1"/>
  </si>
  <si>
    <t>平沢安政・森実監修</t>
    <rPh sb="0" eb="2">
      <t>ヒラサワ</t>
    </rPh>
    <rPh sb="2" eb="4">
      <t>アンセイ</t>
    </rPh>
    <rPh sb="5" eb="6">
      <t>モリ</t>
    </rPh>
    <rPh sb="6" eb="7">
      <t>ミノル</t>
    </rPh>
    <rPh sb="7" eb="9">
      <t>カンシュウ</t>
    </rPh>
    <phoneticPr fontId="1"/>
  </si>
  <si>
    <t>わたし出会い発見　小1プロブレムを越えるために</t>
    <rPh sb="3" eb="5">
      <t>デア</t>
    </rPh>
    <rPh sb="6" eb="8">
      <t>ハッケン</t>
    </rPh>
    <rPh sb="9" eb="10">
      <t>ショウ</t>
    </rPh>
    <rPh sb="17" eb="18">
      <t>コ</t>
    </rPh>
    <phoneticPr fontId="1"/>
  </si>
  <si>
    <t>あさおきれないニワトリ</t>
    <phoneticPr fontId="1"/>
  </si>
  <si>
    <t>宮田雄吾</t>
    <rPh sb="0" eb="2">
      <t>ミヤタ</t>
    </rPh>
    <rPh sb="2" eb="4">
      <t>ユウゴ</t>
    </rPh>
    <phoneticPr fontId="1"/>
  </si>
  <si>
    <t>てあらいがとまらないアライグマ</t>
    <phoneticPr fontId="1"/>
  </si>
  <si>
    <t>さかながこわいクジラ</t>
    <phoneticPr fontId="1"/>
  </si>
  <si>
    <t>ふとるのがこわいチータ</t>
    <phoneticPr fontId="1"/>
  </si>
  <si>
    <t>研究集録　第123集</t>
    <rPh sb="0" eb="2">
      <t>ケンキュウ</t>
    </rPh>
    <rPh sb="2" eb="4">
      <t>シュウロク</t>
    </rPh>
    <rPh sb="5" eb="6">
      <t>ダイ</t>
    </rPh>
    <rPh sb="9" eb="10">
      <t>シュウ</t>
    </rPh>
    <phoneticPr fontId="1"/>
  </si>
  <si>
    <t>郷土の偉人に学ぶ授業づくりⅡ－松浦武四郎の生き方を通してー</t>
    <rPh sb="0" eb="2">
      <t>キョウド</t>
    </rPh>
    <rPh sb="3" eb="5">
      <t>イジン</t>
    </rPh>
    <rPh sb="6" eb="7">
      <t>マナ</t>
    </rPh>
    <rPh sb="8" eb="10">
      <t>ジュギョウ</t>
    </rPh>
    <rPh sb="15" eb="17">
      <t>マツウラ</t>
    </rPh>
    <rPh sb="17" eb="20">
      <t>タケシロウ</t>
    </rPh>
    <rPh sb="21" eb="22">
      <t>イ</t>
    </rPh>
    <rPh sb="23" eb="24">
      <t>カタ</t>
    </rPh>
    <rPh sb="25" eb="26">
      <t>トオ</t>
    </rPh>
    <phoneticPr fontId="1"/>
  </si>
  <si>
    <t>研究集録　第124集</t>
    <rPh sb="0" eb="2">
      <t>ケンキュウ</t>
    </rPh>
    <rPh sb="2" eb="4">
      <t>シュウロク</t>
    </rPh>
    <rPh sb="5" eb="6">
      <t>ダイ</t>
    </rPh>
    <rPh sb="9" eb="10">
      <t>シュウ</t>
    </rPh>
    <phoneticPr fontId="1"/>
  </si>
  <si>
    <t>自立の基礎をはぐくむ授業づくりについてーキャリア教育の視点を通してー</t>
    <rPh sb="0" eb="2">
      <t>ジリツ</t>
    </rPh>
    <rPh sb="3" eb="5">
      <t>キソ</t>
    </rPh>
    <rPh sb="10" eb="12">
      <t>ジュギョウ</t>
    </rPh>
    <rPh sb="24" eb="26">
      <t>キョウイク</t>
    </rPh>
    <rPh sb="27" eb="29">
      <t>シテン</t>
    </rPh>
    <rPh sb="30" eb="31">
      <t>トオ</t>
    </rPh>
    <phoneticPr fontId="1"/>
  </si>
  <si>
    <t>研究紀要</t>
    <rPh sb="0" eb="2">
      <t>ケンキュウ</t>
    </rPh>
    <rPh sb="2" eb="4">
      <t>キヨウ</t>
    </rPh>
    <phoneticPr fontId="1"/>
  </si>
  <si>
    <t>外国語</t>
    <rPh sb="0" eb="3">
      <t>ガイコクゴ</t>
    </rPh>
    <phoneticPr fontId="1"/>
  </si>
  <si>
    <t>平成24年度研修員課題研修</t>
    <rPh sb="0" eb="2">
      <t>ヘイセイ</t>
    </rPh>
    <rPh sb="4" eb="6">
      <t>ネンド</t>
    </rPh>
    <rPh sb="6" eb="9">
      <t>ケンシュウイン</t>
    </rPh>
    <rPh sb="9" eb="11">
      <t>カダイ</t>
    </rPh>
    <rPh sb="11" eb="13">
      <t>ケンシュウ</t>
    </rPh>
    <phoneticPr fontId="1"/>
  </si>
  <si>
    <t>小学校外国語活動から中学校外国語科へ～入門期の英語の授業の在り方～</t>
    <rPh sb="0" eb="3">
      <t>ショウガッコウ</t>
    </rPh>
    <rPh sb="3" eb="6">
      <t>ガイコクゴ</t>
    </rPh>
    <rPh sb="6" eb="8">
      <t>カツドウ</t>
    </rPh>
    <rPh sb="10" eb="13">
      <t>チュウガッコウ</t>
    </rPh>
    <rPh sb="13" eb="16">
      <t>ガイコクゴ</t>
    </rPh>
    <rPh sb="16" eb="17">
      <t>カ</t>
    </rPh>
    <rPh sb="19" eb="21">
      <t>ニュウモン</t>
    </rPh>
    <rPh sb="21" eb="22">
      <t>キ</t>
    </rPh>
    <rPh sb="23" eb="25">
      <t>エイゴ</t>
    </rPh>
    <rPh sb="26" eb="28">
      <t>ジュギョウ</t>
    </rPh>
    <rPh sb="29" eb="30">
      <t>ア</t>
    </rPh>
    <rPh sb="31" eb="32">
      <t>カタ</t>
    </rPh>
    <phoneticPr fontId="1"/>
  </si>
  <si>
    <t>へき地教育</t>
    <rPh sb="2" eb="3">
      <t>チ</t>
    </rPh>
    <rPh sb="3" eb="5">
      <t>キョウイク</t>
    </rPh>
    <phoneticPr fontId="1"/>
  </si>
  <si>
    <t>複式学級における授業づくり～学び合いを高める関係づくりを築く～</t>
    <rPh sb="0" eb="2">
      <t>フクシキ</t>
    </rPh>
    <rPh sb="2" eb="4">
      <t>ガッキュウ</t>
    </rPh>
    <rPh sb="8" eb="10">
      <t>ジュギョウ</t>
    </rPh>
    <rPh sb="14" eb="15">
      <t>マナ</t>
    </rPh>
    <rPh sb="16" eb="17">
      <t>ア</t>
    </rPh>
    <rPh sb="19" eb="20">
      <t>タカ</t>
    </rPh>
    <rPh sb="22" eb="24">
      <t>カンケイ</t>
    </rPh>
    <rPh sb="28" eb="29">
      <t>キズ</t>
    </rPh>
    <phoneticPr fontId="1"/>
  </si>
  <si>
    <t>紀北教育研究所</t>
    <rPh sb="0" eb="2">
      <t>キホク</t>
    </rPh>
    <rPh sb="2" eb="4">
      <t>キョウイク</t>
    </rPh>
    <rPh sb="4" eb="7">
      <t>ケンキュウショ</t>
    </rPh>
    <phoneticPr fontId="1"/>
  </si>
  <si>
    <t>亀山市学校教育研究年報　第38集</t>
    <rPh sb="0" eb="3">
      <t>カメヤマシ</t>
    </rPh>
    <rPh sb="3" eb="5">
      <t>ガッコウ</t>
    </rPh>
    <rPh sb="5" eb="7">
      <t>キョウイク</t>
    </rPh>
    <rPh sb="7" eb="9">
      <t>ケンキュウ</t>
    </rPh>
    <rPh sb="9" eb="11">
      <t>ネンポウ</t>
    </rPh>
    <rPh sb="12" eb="13">
      <t>ダイ</t>
    </rPh>
    <rPh sb="15" eb="16">
      <t>シュウ</t>
    </rPh>
    <phoneticPr fontId="1"/>
  </si>
  <si>
    <t>亀山市教育委員会</t>
    <rPh sb="0" eb="3">
      <t>カメヤマシ</t>
    </rPh>
    <rPh sb="3" eb="5">
      <t>キョウイク</t>
    </rPh>
    <rPh sb="5" eb="8">
      <t>イインカイ</t>
    </rPh>
    <phoneticPr fontId="1"/>
  </si>
  <si>
    <t>思考力を高める授業づくりをめざして</t>
    <rPh sb="0" eb="3">
      <t>シコウリョク</t>
    </rPh>
    <rPh sb="4" eb="5">
      <t>タカ</t>
    </rPh>
    <rPh sb="7" eb="9">
      <t>ジュギョウ</t>
    </rPh>
    <phoneticPr fontId="1"/>
  </si>
  <si>
    <t>亀山市教育委員会教育研究室</t>
    <rPh sb="0" eb="3">
      <t>カメヤマシ</t>
    </rPh>
    <rPh sb="3" eb="5">
      <t>キョウイク</t>
    </rPh>
    <rPh sb="5" eb="8">
      <t>イインカイ</t>
    </rPh>
    <rPh sb="8" eb="10">
      <t>キョウイク</t>
    </rPh>
    <rPh sb="10" eb="13">
      <t>ケンキュウシツ</t>
    </rPh>
    <phoneticPr fontId="1"/>
  </si>
  <si>
    <t>どの子も「わかる」「できる」授業づくりをめざして</t>
    <rPh sb="2" eb="3">
      <t>コ</t>
    </rPh>
    <rPh sb="14" eb="16">
      <t>ジュギョウ</t>
    </rPh>
    <phoneticPr fontId="1"/>
  </si>
  <si>
    <t>幼児教育</t>
    <rPh sb="0" eb="2">
      <t>ヨウジ</t>
    </rPh>
    <rPh sb="2" eb="4">
      <t>キョウイク</t>
    </rPh>
    <phoneticPr fontId="1"/>
  </si>
  <si>
    <t>研究紀要　第29集</t>
    <rPh sb="0" eb="2">
      <t>ケンキュウ</t>
    </rPh>
    <rPh sb="2" eb="4">
      <t>キヨウ</t>
    </rPh>
    <rPh sb="5" eb="6">
      <t>ダイ</t>
    </rPh>
    <rPh sb="8" eb="9">
      <t>シュウ</t>
    </rPh>
    <phoneticPr fontId="1"/>
  </si>
  <si>
    <t>自立活動の時間を活用した感覚統合遊びの実践</t>
    <rPh sb="0" eb="2">
      <t>ジリツ</t>
    </rPh>
    <rPh sb="2" eb="4">
      <t>カツドウ</t>
    </rPh>
    <rPh sb="5" eb="7">
      <t>ジカン</t>
    </rPh>
    <rPh sb="8" eb="10">
      <t>カツヨウ</t>
    </rPh>
    <rPh sb="12" eb="14">
      <t>カンカク</t>
    </rPh>
    <rPh sb="14" eb="16">
      <t>トウゴウ</t>
    </rPh>
    <rPh sb="16" eb="17">
      <t>アソ</t>
    </rPh>
    <rPh sb="19" eb="21">
      <t>ジッセン</t>
    </rPh>
    <phoneticPr fontId="1"/>
  </si>
  <si>
    <t>幼児教育から小学校へと円滑に移行するための支援や指導の研究</t>
    <rPh sb="0" eb="2">
      <t>ヨウジ</t>
    </rPh>
    <rPh sb="2" eb="4">
      <t>キョウイク</t>
    </rPh>
    <rPh sb="6" eb="9">
      <t>ショウガッコウ</t>
    </rPh>
    <rPh sb="11" eb="13">
      <t>エンカツ</t>
    </rPh>
    <rPh sb="14" eb="16">
      <t>イコウ</t>
    </rPh>
    <rPh sb="21" eb="23">
      <t>シエン</t>
    </rPh>
    <rPh sb="24" eb="26">
      <t>シドウ</t>
    </rPh>
    <rPh sb="27" eb="29">
      <t>ケンキュウ</t>
    </rPh>
    <phoneticPr fontId="1"/>
  </si>
  <si>
    <t>特別支援教育の視点に立った理科の授業研究</t>
    <rPh sb="0" eb="2">
      <t>トクベツ</t>
    </rPh>
    <rPh sb="2" eb="4">
      <t>シエン</t>
    </rPh>
    <rPh sb="4" eb="6">
      <t>キョウイク</t>
    </rPh>
    <rPh sb="7" eb="9">
      <t>シテン</t>
    </rPh>
    <rPh sb="10" eb="11">
      <t>タ</t>
    </rPh>
    <rPh sb="13" eb="15">
      <t>リカ</t>
    </rPh>
    <rPh sb="16" eb="18">
      <t>ジュギョウ</t>
    </rPh>
    <rPh sb="18" eb="20">
      <t>ケンキュウ</t>
    </rPh>
    <phoneticPr fontId="1"/>
  </si>
  <si>
    <t>外国語</t>
    <rPh sb="0" eb="3">
      <t>ガイコクゴ</t>
    </rPh>
    <phoneticPr fontId="1"/>
  </si>
  <si>
    <t>自尊心を高める英語教育の取り組み</t>
    <rPh sb="0" eb="3">
      <t>ジソンシン</t>
    </rPh>
    <rPh sb="4" eb="5">
      <t>タカ</t>
    </rPh>
    <rPh sb="7" eb="9">
      <t>エイゴ</t>
    </rPh>
    <rPh sb="9" eb="11">
      <t>キョウイク</t>
    </rPh>
    <rPh sb="12" eb="13">
      <t>ト</t>
    </rPh>
    <rPh sb="14" eb="15">
      <t>ク</t>
    </rPh>
    <phoneticPr fontId="1"/>
  </si>
  <si>
    <t>知的好奇心を育む理科授業づくりに関する研究</t>
    <rPh sb="0" eb="2">
      <t>チテキ</t>
    </rPh>
    <rPh sb="2" eb="5">
      <t>コウキシン</t>
    </rPh>
    <rPh sb="6" eb="7">
      <t>ハグク</t>
    </rPh>
    <rPh sb="8" eb="10">
      <t>リカ</t>
    </rPh>
    <rPh sb="10" eb="12">
      <t>ジュギョウ</t>
    </rPh>
    <rPh sb="16" eb="17">
      <t>カン</t>
    </rPh>
    <rPh sb="19" eb="21">
      <t>ケンキュウ</t>
    </rPh>
    <phoneticPr fontId="1"/>
  </si>
  <si>
    <t>平成24年度研修のあゆみ</t>
    <rPh sb="0" eb="2">
      <t>ヘイセイ</t>
    </rPh>
    <rPh sb="4" eb="6">
      <t>ネンド</t>
    </rPh>
    <rPh sb="6" eb="8">
      <t>ケンシュウ</t>
    </rPh>
    <phoneticPr fontId="1"/>
  </si>
  <si>
    <t>川越町立川越中学校</t>
    <rPh sb="0" eb="2">
      <t>カワゴエ</t>
    </rPh>
    <rPh sb="2" eb="4">
      <t>チョウリツ</t>
    </rPh>
    <rPh sb="4" eb="6">
      <t>カワゴエ</t>
    </rPh>
    <rPh sb="6" eb="9">
      <t>チュウガッコウ</t>
    </rPh>
    <phoneticPr fontId="1"/>
  </si>
  <si>
    <t>気になる子への支援のワザ</t>
    <rPh sb="0" eb="1">
      <t>キ</t>
    </rPh>
    <rPh sb="4" eb="5">
      <t>コ</t>
    </rPh>
    <rPh sb="7" eb="9">
      <t>シエン</t>
    </rPh>
    <phoneticPr fontId="1"/>
  </si>
  <si>
    <t>調査研究</t>
    <rPh sb="0" eb="2">
      <t>チョウサ</t>
    </rPh>
    <rPh sb="2" eb="4">
      <t>ケンキュウ</t>
    </rPh>
    <phoneticPr fontId="1"/>
  </si>
  <si>
    <t>調査研究集録第92号</t>
    <rPh sb="0" eb="2">
      <t>チョウサ</t>
    </rPh>
    <rPh sb="2" eb="4">
      <t>ケンキュウ</t>
    </rPh>
    <rPh sb="4" eb="6">
      <t>シュウロク</t>
    </rPh>
    <rPh sb="6" eb="7">
      <t>ダイ</t>
    </rPh>
    <rPh sb="9" eb="10">
      <t>ゴウ</t>
    </rPh>
    <phoneticPr fontId="1"/>
  </si>
  <si>
    <t>教科を横断した国語科の授業づくり</t>
    <rPh sb="0" eb="2">
      <t>キョウカ</t>
    </rPh>
    <rPh sb="3" eb="5">
      <t>オウダン</t>
    </rPh>
    <rPh sb="7" eb="10">
      <t>コクゴカ</t>
    </rPh>
    <rPh sb="11" eb="13">
      <t>ジュギョウ</t>
    </rPh>
    <phoneticPr fontId="1"/>
  </si>
  <si>
    <t>調査研究集録第91号</t>
    <rPh sb="0" eb="2">
      <t>チョウサ</t>
    </rPh>
    <rPh sb="2" eb="4">
      <t>ケンキュウ</t>
    </rPh>
    <rPh sb="4" eb="6">
      <t>シュウロク</t>
    </rPh>
    <rPh sb="6" eb="7">
      <t>ダイ</t>
    </rPh>
    <rPh sb="9" eb="10">
      <t>ゴウ</t>
    </rPh>
    <phoneticPr fontId="1"/>
  </si>
  <si>
    <t>総合的な学習の時間における探究的な活動の展開</t>
    <rPh sb="0" eb="3">
      <t>ソウゴウテキ</t>
    </rPh>
    <rPh sb="4" eb="6">
      <t>ガクシュウ</t>
    </rPh>
    <rPh sb="7" eb="9">
      <t>ジカン</t>
    </rPh>
    <rPh sb="13" eb="16">
      <t>タンキュウテキ</t>
    </rPh>
    <rPh sb="17" eb="19">
      <t>カツドウ</t>
    </rPh>
    <rPh sb="20" eb="22">
      <t>テンカイ</t>
    </rPh>
    <phoneticPr fontId="1"/>
  </si>
  <si>
    <t>曽山和彦編</t>
    <rPh sb="0" eb="2">
      <t>ソヤマ</t>
    </rPh>
    <rPh sb="2" eb="4">
      <t>カズヒコ</t>
    </rPh>
    <rPh sb="4" eb="5">
      <t>ヘン</t>
    </rPh>
    <phoneticPr fontId="1"/>
  </si>
  <si>
    <t>紀要</t>
    <rPh sb="0" eb="2">
      <t>キヨウ</t>
    </rPh>
    <phoneticPr fontId="1"/>
  </si>
  <si>
    <t>保健指導</t>
    <rPh sb="0" eb="2">
      <t>ホケン</t>
    </rPh>
    <rPh sb="2" eb="4">
      <t>シドウ</t>
    </rPh>
    <phoneticPr fontId="1"/>
  </si>
  <si>
    <t>研究紀要</t>
    <rPh sb="0" eb="2">
      <t>ケンキュウ</t>
    </rPh>
    <rPh sb="2" eb="4">
      <t>キヨウ</t>
    </rPh>
    <phoneticPr fontId="1"/>
  </si>
  <si>
    <t>自らの体と生活を見つめ、進んで健康な生活を送ることができる子どもの育成</t>
    <rPh sb="0" eb="1">
      <t>ミズカ</t>
    </rPh>
    <rPh sb="3" eb="4">
      <t>カラダ</t>
    </rPh>
    <rPh sb="5" eb="7">
      <t>セイカツ</t>
    </rPh>
    <rPh sb="8" eb="9">
      <t>ミ</t>
    </rPh>
    <rPh sb="12" eb="13">
      <t>スス</t>
    </rPh>
    <rPh sb="15" eb="17">
      <t>ケンコウ</t>
    </rPh>
    <rPh sb="18" eb="20">
      <t>セイカツ</t>
    </rPh>
    <rPh sb="21" eb="22">
      <t>オク</t>
    </rPh>
    <rPh sb="29" eb="30">
      <t>コ</t>
    </rPh>
    <rPh sb="33" eb="35">
      <t>イクセイ</t>
    </rPh>
    <phoneticPr fontId="1"/>
  </si>
  <si>
    <t>算数科を中心とした基礎学力の定着をはかり、思考力をつける</t>
    <rPh sb="0" eb="3">
      <t>サンスウカ</t>
    </rPh>
    <rPh sb="4" eb="6">
      <t>チュウシン</t>
    </rPh>
    <rPh sb="9" eb="11">
      <t>キソ</t>
    </rPh>
    <rPh sb="11" eb="13">
      <t>ガクリョク</t>
    </rPh>
    <rPh sb="14" eb="16">
      <t>テイチャク</t>
    </rPh>
    <rPh sb="21" eb="24">
      <t>シコウリョク</t>
    </rPh>
    <phoneticPr fontId="1"/>
  </si>
  <si>
    <t>研究紀要</t>
    <rPh sb="0" eb="4">
      <t>ケンキュウキヨウ</t>
    </rPh>
    <phoneticPr fontId="1"/>
  </si>
  <si>
    <t>自ら進んで学び、高まろうとする子どもを目指して</t>
    <rPh sb="0" eb="1">
      <t>ミズカ</t>
    </rPh>
    <rPh sb="2" eb="3">
      <t>スス</t>
    </rPh>
    <rPh sb="5" eb="6">
      <t>マナ</t>
    </rPh>
    <rPh sb="8" eb="9">
      <t>タカ</t>
    </rPh>
    <rPh sb="15" eb="16">
      <t>コ</t>
    </rPh>
    <rPh sb="19" eb="21">
      <t>メザ</t>
    </rPh>
    <phoneticPr fontId="1"/>
  </si>
  <si>
    <t>共に学ぶ喜びを知る授業の創造と実践</t>
    <rPh sb="0" eb="1">
      <t>トモ</t>
    </rPh>
    <rPh sb="2" eb="3">
      <t>マナ</t>
    </rPh>
    <rPh sb="4" eb="5">
      <t>ヨロコ</t>
    </rPh>
    <rPh sb="7" eb="8">
      <t>シ</t>
    </rPh>
    <rPh sb="9" eb="11">
      <t>ジュギョウ</t>
    </rPh>
    <rPh sb="12" eb="14">
      <t>ソウゾウ</t>
    </rPh>
    <rPh sb="15" eb="17">
      <t>ジッセン</t>
    </rPh>
    <phoneticPr fontId="1"/>
  </si>
  <si>
    <t>研究調査</t>
    <rPh sb="0" eb="2">
      <t>ケンキュウ</t>
    </rPh>
    <rPh sb="2" eb="4">
      <t>チョウサ</t>
    </rPh>
    <phoneticPr fontId="1"/>
  </si>
  <si>
    <t>研究調査報告　第３９０集</t>
    <rPh sb="0" eb="2">
      <t>ケンキュウ</t>
    </rPh>
    <rPh sb="2" eb="4">
      <t>チョウサ</t>
    </rPh>
    <rPh sb="4" eb="6">
      <t>ホウコク</t>
    </rPh>
    <rPh sb="7" eb="8">
      <t>ダイ</t>
    </rPh>
    <rPh sb="11" eb="12">
      <t>シュウ</t>
    </rPh>
    <phoneticPr fontId="1"/>
  </si>
  <si>
    <t>問題解決能力を高める算数科学習指導の工夫に関する研究</t>
    <rPh sb="0" eb="2">
      <t>モンダイ</t>
    </rPh>
    <rPh sb="2" eb="4">
      <t>カイケツ</t>
    </rPh>
    <rPh sb="4" eb="6">
      <t>ノウリョク</t>
    </rPh>
    <rPh sb="7" eb="8">
      <t>タカ</t>
    </rPh>
    <rPh sb="10" eb="13">
      <t>サンスウカ</t>
    </rPh>
    <rPh sb="13" eb="15">
      <t>ガクシュウ</t>
    </rPh>
    <rPh sb="15" eb="17">
      <t>シドウ</t>
    </rPh>
    <rPh sb="18" eb="20">
      <t>クフウ</t>
    </rPh>
    <rPh sb="21" eb="22">
      <t>カン</t>
    </rPh>
    <rPh sb="24" eb="26">
      <t>ケンキュウ</t>
    </rPh>
    <phoneticPr fontId="1"/>
  </si>
  <si>
    <t>四日市市教育委員会</t>
    <rPh sb="0" eb="4">
      <t>ヨッカイチシ</t>
    </rPh>
    <rPh sb="4" eb="6">
      <t>キョウイク</t>
    </rPh>
    <rPh sb="6" eb="9">
      <t>イインカイ</t>
    </rPh>
    <phoneticPr fontId="1"/>
  </si>
  <si>
    <t>研究調査報告　第391集</t>
    <rPh sb="0" eb="2">
      <t>ケンキュウ</t>
    </rPh>
    <rPh sb="2" eb="4">
      <t>チョウサ</t>
    </rPh>
    <rPh sb="4" eb="6">
      <t>ホウコク</t>
    </rPh>
    <rPh sb="7" eb="8">
      <t>ダイ</t>
    </rPh>
    <rPh sb="11" eb="12">
      <t>シュウ</t>
    </rPh>
    <phoneticPr fontId="1"/>
  </si>
  <si>
    <t>不登校児童生徒への理解を深める支援方法に関する一考察</t>
    <rPh sb="0" eb="3">
      <t>フトウコウ</t>
    </rPh>
    <rPh sb="3" eb="5">
      <t>ジドウ</t>
    </rPh>
    <rPh sb="5" eb="7">
      <t>セイト</t>
    </rPh>
    <rPh sb="9" eb="11">
      <t>リカイ</t>
    </rPh>
    <rPh sb="12" eb="13">
      <t>フカ</t>
    </rPh>
    <rPh sb="15" eb="17">
      <t>シエン</t>
    </rPh>
    <rPh sb="17" eb="19">
      <t>ホウホウ</t>
    </rPh>
    <rPh sb="20" eb="21">
      <t>カン</t>
    </rPh>
    <rPh sb="23" eb="24">
      <t>イチ</t>
    </rPh>
    <rPh sb="24" eb="26">
      <t>コウサツ</t>
    </rPh>
    <phoneticPr fontId="1"/>
  </si>
  <si>
    <t>社会形成力を育む小学校社会科の授業づくり</t>
    <rPh sb="0" eb="2">
      <t>シャカイ</t>
    </rPh>
    <rPh sb="2" eb="4">
      <t>ケイセイ</t>
    </rPh>
    <rPh sb="4" eb="5">
      <t>リョク</t>
    </rPh>
    <rPh sb="6" eb="7">
      <t>ハグク</t>
    </rPh>
    <rPh sb="8" eb="11">
      <t>ショウガッコウ</t>
    </rPh>
    <rPh sb="11" eb="14">
      <t>シャカイカ</t>
    </rPh>
    <rPh sb="15" eb="17">
      <t>ジュギョウ</t>
    </rPh>
    <phoneticPr fontId="1"/>
  </si>
  <si>
    <t>歴史教材</t>
    <rPh sb="0" eb="2">
      <t>レキシ</t>
    </rPh>
    <rPh sb="2" eb="4">
      <t>キョウザイ</t>
    </rPh>
    <phoneticPr fontId="1"/>
  </si>
  <si>
    <t>わたしたちのまち伊勢</t>
    <rPh sb="8" eb="10">
      <t>イセ</t>
    </rPh>
    <phoneticPr fontId="1"/>
  </si>
  <si>
    <t>伊勢市教育委員会</t>
    <rPh sb="0" eb="3">
      <t>イセシ</t>
    </rPh>
    <rPh sb="3" eb="5">
      <t>キョウイク</t>
    </rPh>
    <rPh sb="5" eb="8">
      <t>イインカイ</t>
    </rPh>
    <phoneticPr fontId="1"/>
  </si>
  <si>
    <t>研究紀要第132集</t>
    <rPh sb="0" eb="2">
      <t>ケンキュウ</t>
    </rPh>
    <rPh sb="2" eb="4">
      <t>キヨウ</t>
    </rPh>
    <rPh sb="4" eb="5">
      <t>ダイ</t>
    </rPh>
    <rPh sb="8" eb="9">
      <t>シュウ</t>
    </rPh>
    <phoneticPr fontId="1"/>
  </si>
  <si>
    <t>子どもが主体的に取り組む少人数でのグループ活動を核とした授業づくりに関する研究</t>
    <rPh sb="0" eb="1">
      <t>コ</t>
    </rPh>
    <rPh sb="4" eb="7">
      <t>シュタイテキ</t>
    </rPh>
    <rPh sb="8" eb="9">
      <t>ト</t>
    </rPh>
    <rPh sb="10" eb="11">
      <t>ク</t>
    </rPh>
    <rPh sb="12" eb="15">
      <t>ショウニンズウ</t>
    </rPh>
    <rPh sb="21" eb="23">
      <t>カツドウ</t>
    </rPh>
    <rPh sb="24" eb="25">
      <t>カク</t>
    </rPh>
    <rPh sb="28" eb="30">
      <t>ジュギョウ</t>
    </rPh>
    <rPh sb="34" eb="35">
      <t>カン</t>
    </rPh>
    <rPh sb="37" eb="39">
      <t>ケンキュウ</t>
    </rPh>
    <phoneticPr fontId="1"/>
  </si>
  <si>
    <t>だれもが分かりやすい授業づくりに関する研究～通常学級における特別支援教育の視点から</t>
    <rPh sb="4" eb="5">
      <t>ワ</t>
    </rPh>
    <rPh sb="10" eb="12">
      <t>ジュギョウ</t>
    </rPh>
    <rPh sb="16" eb="17">
      <t>カン</t>
    </rPh>
    <rPh sb="19" eb="21">
      <t>ケンキュウ</t>
    </rPh>
    <rPh sb="22" eb="24">
      <t>ツウジョウ</t>
    </rPh>
    <rPh sb="24" eb="26">
      <t>ガッキュウ</t>
    </rPh>
    <rPh sb="30" eb="32">
      <t>トクベツ</t>
    </rPh>
    <rPh sb="32" eb="34">
      <t>シエン</t>
    </rPh>
    <rPh sb="34" eb="36">
      <t>キョウイク</t>
    </rPh>
    <rPh sb="37" eb="39">
      <t>シテン</t>
    </rPh>
    <phoneticPr fontId="1"/>
  </si>
  <si>
    <t>研究紀要第133集</t>
    <rPh sb="0" eb="2">
      <t>ケンキュウ</t>
    </rPh>
    <rPh sb="2" eb="4">
      <t>キヨウ</t>
    </rPh>
    <rPh sb="4" eb="5">
      <t>ダイ</t>
    </rPh>
    <rPh sb="8" eb="9">
      <t>シュウ</t>
    </rPh>
    <phoneticPr fontId="1"/>
  </si>
  <si>
    <t>桑名発！学級づくりのポイント</t>
    <rPh sb="0" eb="2">
      <t>クワナ</t>
    </rPh>
    <rPh sb="2" eb="3">
      <t>ハツ</t>
    </rPh>
    <rPh sb="4" eb="6">
      <t>ガッキュウ</t>
    </rPh>
    <phoneticPr fontId="1"/>
  </si>
  <si>
    <t>資料第68集</t>
    <rPh sb="0" eb="2">
      <t>シリョウ</t>
    </rPh>
    <rPh sb="2" eb="3">
      <t>ダイ</t>
    </rPh>
    <rPh sb="5" eb="6">
      <t>シュウ</t>
    </rPh>
    <phoneticPr fontId="1"/>
  </si>
  <si>
    <t>子ども理解とよりよき支援のために</t>
    <rPh sb="0" eb="1">
      <t>コ</t>
    </rPh>
    <rPh sb="3" eb="5">
      <t>リカイ</t>
    </rPh>
    <rPh sb="10" eb="12">
      <t>シエン</t>
    </rPh>
    <phoneticPr fontId="1"/>
  </si>
  <si>
    <t>活動報告</t>
    <rPh sb="0" eb="2">
      <t>カツドウ</t>
    </rPh>
    <rPh sb="2" eb="4">
      <t>ホウコク</t>
    </rPh>
    <phoneticPr fontId="1"/>
  </si>
  <si>
    <t>伊賀市教育研究センター事業・活動報告</t>
    <rPh sb="0" eb="3">
      <t>イガシ</t>
    </rPh>
    <rPh sb="3" eb="5">
      <t>キョウイク</t>
    </rPh>
    <rPh sb="5" eb="7">
      <t>ケンキュウ</t>
    </rPh>
    <rPh sb="11" eb="13">
      <t>ジギョウ</t>
    </rPh>
    <rPh sb="14" eb="16">
      <t>カツドウ</t>
    </rPh>
    <rPh sb="16" eb="18">
      <t>ホウコク</t>
    </rPh>
    <phoneticPr fontId="1"/>
  </si>
  <si>
    <t>児童虐待の基本理解と教育現場における対応について</t>
    <rPh sb="0" eb="2">
      <t>ジドウ</t>
    </rPh>
    <rPh sb="2" eb="4">
      <t>ギャクタイ</t>
    </rPh>
    <rPh sb="5" eb="7">
      <t>キホン</t>
    </rPh>
    <rPh sb="7" eb="9">
      <t>リカイ</t>
    </rPh>
    <rPh sb="10" eb="12">
      <t>キョウイク</t>
    </rPh>
    <rPh sb="12" eb="14">
      <t>ゲンバ</t>
    </rPh>
    <rPh sb="18" eb="20">
      <t>タイオウ</t>
    </rPh>
    <phoneticPr fontId="1"/>
  </si>
  <si>
    <t>そらみみがきこえたひ</t>
    <phoneticPr fontId="1"/>
  </si>
  <si>
    <t>学ぶ続ける力</t>
    <rPh sb="0" eb="1">
      <t>マナ</t>
    </rPh>
    <rPh sb="2" eb="3">
      <t>ツヅ</t>
    </rPh>
    <rPh sb="5" eb="6">
      <t>チカラ</t>
    </rPh>
    <phoneticPr fontId="1"/>
  </si>
  <si>
    <t>講談社現代新書</t>
    <rPh sb="0" eb="3">
      <t>コウダンシャ</t>
    </rPh>
    <rPh sb="3" eb="5">
      <t>ゲンダイ</t>
    </rPh>
    <rPh sb="5" eb="7">
      <t>シンショ</t>
    </rPh>
    <phoneticPr fontId="1"/>
  </si>
  <si>
    <t>いのちをいただく</t>
    <phoneticPr fontId="1"/>
  </si>
  <si>
    <t>内田美智子</t>
    <rPh sb="0" eb="2">
      <t>ウチダ</t>
    </rPh>
    <rPh sb="2" eb="5">
      <t>ミチコ</t>
    </rPh>
    <phoneticPr fontId="1"/>
  </si>
  <si>
    <t>西日本新聞社</t>
    <rPh sb="0" eb="1">
      <t>ニシ</t>
    </rPh>
    <rPh sb="1" eb="3">
      <t>ニホン</t>
    </rPh>
    <rPh sb="3" eb="6">
      <t>シンブンシャ</t>
    </rPh>
    <phoneticPr fontId="1"/>
  </si>
  <si>
    <t>言語活動で展開する秋田県式学力UPの授業づくり</t>
    <rPh sb="0" eb="2">
      <t>ゲンゴ</t>
    </rPh>
    <rPh sb="2" eb="4">
      <t>カツドウ</t>
    </rPh>
    <rPh sb="5" eb="7">
      <t>テンカイ</t>
    </rPh>
    <rPh sb="9" eb="12">
      <t>アキタケン</t>
    </rPh>
    <rPh sb="12" eb="13">
      <t>シキ</t>
    </rPh>
    <rPh sb="13" eb="15">
      <t>ガクリョク</t>
    </rPh>
    <rPh sb="18" eb="20">
      <t>ジュギョウ</t>
    </rPh>
    <phoneticPr fontId="1"/>
  </si>
  <si>
    <t>教室に正義を！</t>
    <rPh sb="0" eb="2">
      <t>キョウシツ</t>
    </rPh>
    <rPh sb="3" eb="5">
      <t>セイギ</t>
    </rPh>
    <phoneticPr fontId="1"/>
  </si>
  <si>
    <t>諸冨祥彦</t>
    <rPh sb="0" eb="2">
      <t>モロトミ</t>
    </rPh>
    <rPh sb="2" eb="4">
      <t>ヨシヒコ</t>
    </rPh>
    <phoneticPr fontId="1"/>
  </si>
  <si>
    <t>図書文化社</t>
    <rPh sb="0" eb="2">
      <t>トショ</t>
    </rPh>
    <rPh sb="2" eb="4">
      <t>ブンカ</t>
    </rPh>
    <rPh sb="4" eb="5">
      <t>シャ</t>
    </rPh>
    <phoneticPr fontId="1"/>
  </si>
  <si>
    <t>石川結貴</t>
    <rPh sb="0" eb="2">
      <t>イシカワ</t>
    </rPh>
    <rPh sb="2" eb="4">
      <t>ユウキ</t>
    </rPh>
    <phoneticPr fontId="1"/>
  </si>
  <si>
    <t>中公ラクレ</t>
    <rPh sb="0" eb="1">
      <t>チュウ</t>
    </rPh>
    <rPh sb="1" eb="2">
      <t>コウ</t>
    </rPh>
    <phoneticPr fontId="1"/>
  </si>
  <si>
    <t>子どもを伸ばす学級指導</t>
    <rPh sb="0" eb="1">
      <t>コ</t>
    </rPh>
    <rPh sb="4" eb="5">
      <t>ノ</t>
    </rPh>
    <rPh sb="7" eb="9">
      <t>ガッキュウ</t>
    </rPh>
    <rPh sb="9" eb="11">
      <t>シドウ</t>
    </rPh>
    <phoneticPr fontId="1"/>
  </si>
  <si>
    <t>土作彰</t>
    <rPh sb="0" eb="1">
      <t>ツチ</t>
    </rPh>
    <rPh sb="1" eb="2">
      <t>サク</t>
    </rPh>
    <rPh sb="2" eb="3">
      <t>アキラ</t>
    </rPh>
    <phoneticPr fontId="1"/>
  </si>
  <si>
    <t>日本標準</t>
    <rPh sb="0" eb="2">
      <t>ニホン</t>
    </rPh>
    <rPh sb="2" eb="4">
      <t>ヒョウジュン</t>
    </rPh>
    <phoneticPr fontId="1"/>
  </si>
  <si>
    <t>シゴトダイエットのススメ</t>
    <phoneticPr fontId="1"/>
  </si>
  <si>
    <t>吉山勇樹</t>
    <rPh sb="0" eb="2">
      <t>ヨシヤマ</t>
    </rPh>
    <rPh sb="2" eb="4">
      <t>ユウキ</t>
    </rPh>
    <phoneticPr fontId="1"/>
  </si>
  <si>
    <t>明日香出版社</t>
    <rPh sb="0" eb="3">
      <t>アスカ</t>
    </rPh>
    <rPh sb="3" eb="6">
      <t>シュッパンシャ</t>
    </rPh>
    <phoneticPr fontId="1"/>
  </si>
  <si>
    <t>戦争を取材する</t>
    <rPh sb="0" eb="2">
      <t>センソウ</t>
    </rPh>
    <rPh sb="3" eb="5">
      <t>シュザイ</t>
    </rPh>
    <phoneticPr fontId="1"/>
  </si>
  <si>
    <t>山本美香</t>
    <rPh sb="0" eb="2">
      <t>ヤマモト</t>
    </rPh>
    <rPh sb="2" eb="4">
      <t>ミカ</t>
    </rPh>
    <phoneticPr fontId="1"/>
  </si>
  <si>
    <t>講談社</t>
    <rPh sb="0" eb="3">
      <t>コウダンシャ</t>
    </rPh>
    <phoneticPr fontId="1"/>
  </si>
  <si>
    <t>日本人のための世界史入門</t>
    <rPh sb="0" eb="3">
      <t>ニホンジン</t>
    </rPh>
    <rPh sb="7" eb="10">
      <t>セカイシ</t>
    </rPh>
    <rPh sb="10" eb="12">
      <t>ニュウモン</t>
    </rPh>
    <phoneticPr fontId="1"/>
  </si>
  <si>
    <t>小谷野敦</t>
    <rPh sb="0" eb="3">
      <t>コヤノ</t>
    </rPh>
    <rPh sb="3" eb="4">
      <t>アツシ</t>
    </rPh>
    <phoneticPr fontId="1"/>
  </si>
  <si>
    <t>新潮新書</t>
    <rPh sb="0" eb="2">
      <t>シンチョウ</t>
    </rPh>
    <rPh sb="2" eb="4">
      <t>シンショ</t>
    </rPh>
    <phoneticPr fontId="1"/>
  </si>
  <si>
    <t>終末の思想</t>
    <rPh sb="0" eb="2">
      <t>シュウマツ</t>
    </rPh>
    <rPh sb="3" eb="5">
      <t>シソウ</t>
    </rPh>
    <phoneticPr fontId="1"/>
  </si>
  <si>
    <t>野坂昭如</t>
    <rPh sb="0" eb="2">
      <t>ノサカ</t>
    </rPh>
    <rPh sb="2" eb="4">
      <t>アキユキ</t>
    </rPh>
    <phoneticPr fontId="1"/>
  </si>
  <si>
    <t>小さな花が咲いた日</t>
    <rPh sb="0" eb="1">
      <t>チイ</t>
    </rPh>
    <rPh sb="3" eb="4">
      <t>ハナ</t>
    </rPh>
    <rPh sb="5" eb="6">
      <t>サ</t>
    </rPh>
    <rPh sb="8" eb="9">
      <t>ヒ</t>
    </rPh>
    <phoneticPr fontId="1"/>
  </si>
  <si>
    <t>ポプラ社</t>
    <rPh sb="3" eb="4">
      <t>シャ</t>
    </rPh>
    <phoneticPr fontId="1"/>
  </si>
  <si>
    <t>ユニバーサルデザインの授業づくり・学級づくり</t>
    <rPh sb="11" eb="13">
      <t>ジュギョウ</t>
    </rPh>
    <rPh sb="17" eb="19">
      <t>ガッキュウ</t>
    </rPh>
    <phoneticPr fontId="1"/>
  </si>
  <si>
    <t>高槻市立五領小学校</t>
    <rPh sb="0" eb="4">
      <t>タカツキシリツ</t>
    </rPh>
    <rPh sb="4" eb="5">
      <t>５</t>
    </rPh>
    <rPh sb="5" eb="6">
      <t>リョウ</t>
    </rPh>
    <rPh sb="6" eb="9">
      <t>ショウガッコウ</t>
    </rPh>
    <phoneticPr fontId="1"/>
  </si>
  <si>
    <t>明治図書</t>
    <rPh sb="0" eb="2">
      <t>メイジ</t>
    </rPh>
    <rPh sb="2" eb="4">
      <t>トショ</t>
    </rPh>
    <phoneticPr fontId="1"/>
  </si>
  <si>
    <t>通常学級の担任がつくる授業のユニバーサルデザイン</t>
    <rPh sb="0" eb="2">
      <t>ツウジョウ</t>
    </rPh>
    <rPh sb="2" eb="4">
      <t>ガッキュウ</t>
    </rPh>
    <rPh sb="5" eb="7">
      <t>タンニン</t>
    </rPh>
    <rPh sb="11" eb="13">
      <t>ジュギョウ</t>
    </rPh>
    <phoneticPr fontId="1"/>
  </si>
  <si>
    <t>広瀬由美子・桂聖・坪田耕三</t>
    <rPh sb="0" eb="2">
      <t>ヒロセ</t>
    </rPh>
    <rPh sb="2" eb="5">
      <t>ユミコ</t>
    </rPh>
    <rPh sb="6" eb="7">
      <t>カツラ</t>
    </rPh>
    <rPh sb="7" eb="8">
      <t>セイ</t>
    </rPh>
    <rPh sb="9" eb="11">
      <t>ツボタ</t>
    </rPh>
    <rPh sb="11" eb="13">
      <t>コウゾウ</t>
    </rPh>
    <phoneticPr fontId="1"/>
  </si>
  <si>
    <t>通常学級の授業ユニバーサルデザイン</t>
    <rPh sb="0" eb="2">
      <t>ツウジョウ</t>
    </rPh>
    <rPh sb="2" eb="4">
      <t>ガッキュウ</t>
    </rPh>
    <rPh sb="5" eb="7">
      <t>ジュギョウ</t>
    </rPh>
    <phoneticPr fontId="1"/>
  </si>
  <si>
    <t>日本文化科学社</t>
    <rPh sb="0" eb="2">
      <t>ニホン</t>
    </rPh>
    <rPh sb="2" eb="4">
      <t>ブンカ</t>
    </rPh>
    <rPh sb="4" eb="6">
      <t>カガク</t>
    </rPh>
    <rPh sb="6" eb="7">
      <t>シャ</t>
    </rPh>
    <phoneticPr fontId="1"/>
  </si>
  <si>
    <t>佐藤慎二</t>
    <rPh sb="0" eb="2">
      <t>サトウ</t>
    </rPh>
    <rPh sb="2" eb="4">
      <t>シンジ</t>
    </rPh>
    <phoneticPr fontId="1"/>
  </si>
  <si>
    <t>小貫悟</t>
    <rPh sb="0" eb="2">
      <t>コヌキ</t>
    </rPh>
    <rPh sb="2" eb="3">
      <t>サトル</t>
    </rPh>
    <phoneticPr fontId="1"/>
  </si>
  <si>
    <t>気になる子に伝わる言葉の“番付表”</t>
    <rPh sb="0" eb="1">
      <t>キ</t>
    </rPh>
    <rPh sb="4" eb="5">
      <t>コ</t>
    </rPh>
    <rPh sb="6" eb="7">
      <t>ツタ</t>
    </rPh>
    <rPh sb="9" eb="11">
      <t>コトバ</t>
    </rPh>
    <rPh sb="13" eb="15">
      <t>バンヅケ</t>
    </rPh>
    <rPh sb="15" eb="16">
      <t>ヒョウ</t>
    </rPh>
    <phoneticPr fontId="1"/>
  </si>
  <si>
    <t>曽山和彦</t>
    <rPh sb="0" eb="2">
      <t>ソヤマ</t>
    </rPh>
    <rPh sb="2" eb="4">
      <t>カズヒコ</t>
    </rPh>
    <phoneticPr fontId="1"/>
  </si>
  <si>
    <t>よくわかる学級ファシリテーション①</t>
    <rPh sb="5" eb="7">
      <t>ガッキュウ</t>
    </rPh>
    <phoneticPr fontId="1"/>
  </si>
  <si>
    <t>岩瀬直樹・ちょんせいこ</t>
    <rPh sb="0" eb="2">
      <t>イワセ</t>
    </rPh>
    <rPh sb="2" eb="4">
      <t>ナオキ</t>
    </rPh>
    <phoneticPr fontId="1"/>
  </si>
  <si>
    <t>よくわかる学級ファシリテーション③</t>
    <rPh sb="5" eb="7">
      <t>ガッキュウ</t>
    </rPh>
    <phoneticPr fontId="1"/>
  </si>
  <si>
    <t>よくわかる学級ファシリテーション②</t>
    <rPh sb="5" eb="7">
      <t>ガッキュウ</t>
    </rPh>
    <phoneticPr fontId="1"/>
  </si>
  <si>
    <t>「また，あなたと仕事したい！」と言われる人の習慣</t>
    <rPh sb="8" eb="10">
      <t>シゴト</t>
    </rPh>
    <rPh sb="16" eb="17">
      <t>イ</t>
    </rPh>
    <rPh sb="20" eb="21">
      <t>ヒト</t>
    </rPh>
    <rPh sb="22" eb="24">
      <t>シュウカン</t>
    </rPh>
    <phoneticPr fontId="1"/>
  </si>
  <si>
    <t>高野登・志賀内泰弘</t>
    <rPh sb="0" eb="2">
      <t>タカノ</t>
    </rPh>
    <rPh sb="2" eb="3">
      <t>ノボル</t>
    </rPh>
    <rPh sb="4" eb="6">
      <t>シガ</t>
    </rPh>
    <rPh sb="6" eb="7">
      <t>ウチ</t>
    </rPh>
    <rPh sb="7" eb="9">
      <t>ヤスヒロ</t>
    </rPh>
    <phoneticPr fontId="1"/>
  </si>
  <si>
    <t>青春出版社</t>
    <rPh sb="0" eb="2">
      <t>セイシュン</t>
    </rPh>
    <rPh sb="2" eb="5">
      <t>シュッパンシャ</t>
    </rPh>
    <phoneticPr fontId="1"/>
  </si>
  <si>
    <t>文部科学省</t>
    <rPh sb="0" eb="2">
      <t>モンブ</t>
    </rPh>
    <rPh sb="2" eb="5">
      <t>カガクショウ</t>
    </rPh>
    <phoneticPr fontId="1"/>
  </si>
  <si>
    <t>寺脇研</t>
    <rPh sb="0" eb="2">
      <t>テラワキ</t>
    </rPh>
    <rPh sb="2" eb="3">
      <t>ケン</t>
    </rPh>
    <phoneticPr fontId="1"/>
  </si>
  <si>
    <t>角田裕育</t>
    <rPh sb="0" eb="2">
      <t>スミタ</t>
    </rPh>
    <rPh sb="2" eb="3">
      <t>ヒロシ</t>
    </rPh>
    <rPh sb="3" eb="4">
      <t>イク</t>
    </rPh>
    <phoneticPr fontId="1"/>
  </si>
  <si>
    <t>宝島社</t>
    <rPh sb="0" eb="3">
      <t>タカラジマシャ</t>
    </rPh>
    <phoneticPr fontId="1"/>
  </si>
  <si>
    <t>紀要</t>
    <rPh sb="0" eb="2">
      <t>キヨウ</t>
    </rPh>
    <phoneticPr fontId="1"/>
  </si>
  <si>
    <t>平成25年度研修員課題研修</t>
    <rPh sb="0" eb="2">
      <t>ヘイセイ</t>
    </rPh>
    <rPh sb="4" eb="5">
      <t>ネン</t>
    </rPh>
    <rPh sb="5" eb="6">
      <t>ド</t>
    </rPh>
    <rPh sb="6" eb="9">
      <t>ケンシュウイン</t>
    </rPh>
    <rPh sb="9" eb="11">
      <t>カダイ</t>
    </rPh>
    <rPh sb="11" eb="13">
      <t>ケンシュウ</t>
    </rPh>
    <phoneticPr fontId="1"/>
  </si>
  <si>
    <t>「読む」ための「書く」力の育成～伝える・伝え合うために～</t>
    <rPh sb="1" eb="2">
      <t>ヨ</t>
    </rPh>
    <rPh sb="8" eb="9">
      <t>カ</t>
    </rPh>
    <rPh sb="11" eb="12">
      <t>チカラ</t>
    </rPh>
    <rPh sb="13" eb="15">
      <t>イクセイ</t>
    </rPh>
    <rPh sb="16" eb="17">
      <t>ツタ</t>
    </rPh>
    <rPh sb="20" eb="21">
      <t>ツタ</t>
    </rPh>
    <rPh sb="22" eb="23">
      <t>ア</t>
    </rPh>
    <phoneticPr fontId="1"/>
  </si>
  <si>
    <t>防災</t>
    <rPh sb="0" eb="2">
      <t>ボウサイ</t>
    </rPh>
    <phoneticPr fontId="1"/>
  </si>
  <si>
    <t>いのちを大切にする津波防災教育～身近に感じる～</t>
    <rPh sb="4" eb="6">
      <t>タイセツ</t>
    </rPh>
    <rPh sb="9" eb="11">
      <t>ツナミ</t>
    </rPh>
    <rPh sb="11" eb="13">
      <t>ボウサイ</t>
    </rPh>
    <rPh sb="13" eb="15">
      <t>キョウイク</t>
    </rPh>
    <rPh sb="16" eb="18">
      <t>ミジカ</t>
    </rPh>
    <rPh sb="19" eb="20">
      <t>カン</t>
    </rPh>
    <phoneticPr fontId="1"/>
  </si>
  <si>
    <t>2013年度情報教育講座テキスト</t>
    <rPh sb="4" eb="5">
      <t>ネン</t>
    </rPh>
    <rPh sb="5" eb="6">
      <t>ド</t>
    </rPh>
    <rPh sb="6" eb="8">
      <t>ジョウホウ</t>
    </rPh>
    <rPh sb="8" eb="10">
      <t>キョウイク</t>
    </rPh>
    <rPh sb="10" eb="12">
      <t>コウザ</t>
    </rPh>
    <phoneticPr fontId="1"/>
  </si>
  <si>
    <t>三重県教育委員会研修推進課</t>
    <rPh sb="0" eb="3">
      <t>ミエケン</t>
    </rPh>
    <rPh sb="3" eb="5">
      <t>キョウイク</t>
    </rPh>
    <rPh sb="5" eb="8">
      <t>イインカイ</t>
    </rPh>
    <rPh sb="8" eb="10">
      <t>ケンシュウ</t>
    </rPh>
    <rPh sb="10" eb="13">
      <t>スイシンカ</t>
    </rPh>
    <phoneticPr fontId="1"/>
  </si>
  <si>
    <t>第28回人権啓発集会報告集</t>
    <rPh sb="0" eb="1">
      <t>ダイ</t>
    </rPh>
    <rPh sb="3" eb="4">
      <t>カイ</t>
    </rPh>
    <rPh sb="4" eb="6">
      <t>ジンケン</t>
    </rPh>
    <rPh sb="6" eb="8">
      <t>ケイハツ</t>
    </rPh>
    <rPh sb="8" eb="10">
      <t>シュウカイ</t>
    </rPh>
    <rPh sb="10" eb="12">
      <t>ホウコク</t>
    </rPh>
    <rPh sb="12" eb="13">
      <t>シュウ</t>
    </rPh>
    <phoneticPr fontId="1"/>
  </si>
  <si>
    <t>（部落解放研究　第19回　三重県集会）</t>
    <rPh sb="1" eb="3">
      <t>ブラク</t>
    </rPh>
    <rPh sb="3" eb="5">
      <t>カイホウ</t>
    </rPh>
    <rPh sb="5" eb="7">
      <t>ケンキュウ</t>
    </rPh>
    <rPh sb="8" eb="9">
      <t>ダイ</t>
    </rPh>
    <rPh sb="11" eb="12">
      <t>カイ</t>
    </rPh>
    <rPh sb="13" eb="16">
      <t>ミエケン</t>
    </rPh>
    <rPh sb="16" eb="18">
      <t>シュウカイ</t>
    </rPh>
    <phoneticPr fontId="1"/>
  </si>
  <si>
    <t>実行委員会</t>
    <rPh sb="0" eb="2">
      <t>ジッコウ</t>
    </rPh>
    <rPh sb="2" eb="5">
      <t>イインカイ</t>
    </rPh>
    <phoneticPr fontId="1"/>
  </si>
  <si>
    <t>平成25年度亀山市学校教育年報　第39集</t>
    <rPh sb="0" eb="2">
      <t>ヘイセイ</t>
    </rPh>
    <rPh sb="4" eb="5">
      <t>ネン</t>
    </rPh>
    <rPh sb="5" eb="6">
      <t>ド</t>
    </rPh>
    <rPh sb="6" eb="9">
      <t>カメヤマシ</t>
    </rPh>
    <rPh sb="9" eb="11">
      <t>ガッコウ</t>
    </rPh>
    <rPh sb="11" eb="13">
      <t>キョウイク</t>
    </rPh>
    <rPh sb="13" eb="15">
      <t>ネンポウ</t>
    </rPh>
    <rPh sb="16" eb="17">
      <t>ダイ</t>
    </rPh>
    <rPh sb="19" eb="20">
      <t>シュウ</t>
    </rPh>
    <phoneticPr fontId="1"/>
  </si>
  <si>
    <t>亀山市内幼・小・中学校研修内容一覧</t>
    <rPh sb="0" eb="4">
      <t>カメヤマシナイ</t>
    </rPh>
    <rPh sb="4" eb="5">
      <t>ヨウ</t>
    </rPh>
    <rPh sb="6" eb="7">
      <t>ショウ</t>
    </rPh>
    <rPh sb="8" eb="11">
      <t>チュウガッコウ</t>
    </rPh>
    <rPh sb="11" eb="13">
      <t>ケンシュウ</t>
    </rPh>
    <rPh sb="13" eb="15">
      <t>ナイヨウ</t>
    </rPh>
    <rPh sb="15" eb="17">
      <t>イチラン</t>
    </rPh>
    <phoneticPr fontId="1"/>
  </si>
  <si>
    <t>亀山市教育委員会</t>
    <rPh sb="0" eb="3">
      <t>カメヤマシ</t>
    </rPh>
    <rPh sb="3" eb="5">
      <t>キョウイク</t>
    </rPh>
    <rPh sb="5" eb="8">
      <t>イインカイ</t>
    </rPh>
    <phoneticPr fontId="1"/>
  </si>
  <si>
    <t>調査研究集録　第94集</t>
    <rPh sb="0" eb="2">
      <t>チョウサ</t>
    </rPh>
    <rPh sb="2" eb="4">
      <t>ケンキュウ</t>
    </rPh>
    <rPh sb="4" eb="6">
      <t>シュウロク</t>
    </rPh>
    <rPh sb="7" eb="8">
      <t>ダイ</t>
    </rPh>
    <rPh sb="10" eb="11">
      <t>シュウ</t>
    </rPh>
    <phoneticPr fontId="1"/>
  </si>
  <si>
    <t>教科を横断した国語科の授業づくり～中学校編～</t>
    <rPh sb="0" eb="2">
      <t>キョウカ</t>
    </rPh>
    <rPh sb="3" eb="5">
      <t>オウダン</t>
    </rPh>
    <rPh sb="7" eb="10">
      <t>コクゴカ</t>
    </rPh>
    <rPh sb="11" eb="13">
      <t>ジュギョウ</t>
    </rPh>
    <rPh sb="17" eb="20">
      <t>チュウガッコウ</t>
    </rPh>
    <rPh sb="20" eb="21">
      <t>ヘン</t>
    </rPh>
    <phoneticPr fontId="1"/>
  </si>
  <si>
    <t>研究集録</t>
    <rPh sb="0" eb="2">
      <t>ケンキュウ</t>
    </rPh>
    <rPh sb="2" eb="4">
      <t>シュウロク</t>
    </rPh>
    <phoneticPr fontId="1"/>
  </si>
  <si>
    <t>調査研究集録　第95号</t>
    <rPh sb="0" eb="2">
      <t>チョウサ</t>
    </rPh>
    <rPh sb="2" eb="4">
      <t>ケンキュウ</t>
    </rPh>
    <rPh sb="4" eb="6">
      <t>シュウロク</t>
    </rPh>
    <rPh sb="7" eb="8">
      <t>ダイ</t>
    </rPh>
    <rPh sb="10" eb="11">
      <t>ゴウ</t>
    </rPh>
    <phoneticPr fontId="1"/>
  </si>
  <si>
    <t>学びの意欲を高める算数科の授業づくり</t>
    <rPh sb="0" eb="1">
      <t>マナ</t>
    </rPh>
    <rPh sb="3" eb="5">
      <t>イヨク</t>
    </rPh>
    <rPh sb="6" eb="7">
      <t>タカ</t>
    </rPh>
    <rPh sb="9" eb="12">
      <t>サンスウカ</t>
    </rPh>
    <rPh sb="13" eb="15">
      <t>ジュギョウ</t>
    </rPh>
    <phoneticPr fontId="1"/>
  </si>
  <si>
    <t>研究報告集</t>
    <rPh sb="0" eb="2">
      <t>ケンキュウ</t>
    </rPh>
    <rPh sb="2" eb="4">
      <t>ホウコク</t>
    </rPh>
    <rPh sb="4" eb="5">
      <t>シュウ</t>
    </rPh>
    <phoneticPr fontId="1"/>
  </si>
  <si>
    <t>亀山歴史博物館を活用した授業への取り組み</t>
    <rPh sb="0" eb="2">
      <t>カメヤマ</t>
    </rPh>
    <rPh sb="2" eb="4">
      <t>レキシ</t>
    </rPh>
    <rPh sb="4" eb="7">
      <t>ハクブツカン</t>
    </rPh>
    <rPh sb="8" eb="10">
      <t>カツヨウ</t>
    </rPh>
    <rPh sb="12" eb="14">
      <t>ジュギョウ</t>
    </rPh>
    <rPh sb="16" eb="17">
      <t>ト</t>
    </rPh>
    <rPh sb="18" eb="19">
      <t>ク</t>
    </rPh>
    <phoneticPr fontId="1"/>
  </si>
  <si>
    <t>紀北教育研究所研究紀要</t>
    <rPh sb="0" eb="2">
      <t>キホク</t>
    </rPh>
    <rPh sb="2" eb="4">
      <t>キョウイク</t>
    </rPh>
    <rPh sb="4" eb="7">
      <t>ケンキュウショ</t>
    </rPh>
    <rPh sb="7" eb="9">
      <t>ケンキュウ</t>
    </rPh>
    <rPh sb="9" eb="11">
      <t>キヨウ</t>
    </rPh>
    <phoneticPr fontId="1"/>
  </si>
  <si>
    <t>研究協力校実践報告</t>
    <rPh sb="0" eb="2">
      <t>ケンキュウ</t>
    </rPh>
    <rPh sb="2" eb="5">
      <t>キョウリョクコウ</t>
    </rPh>
    <rPh sb="5" eb="7">
      <t>ジッセン</t>
    </rPh>
    <rPh sb="7" eb="9">
      <t>ホウコク</t>
    </rPh>
    <phoneticPr fontId="1"/>
  </si>
  <si>
    <t>平成25年度研究集録</t>
    <rPh sb="0" eb="2">
      <t>ヘイセイ</t>
    </rPh>
    <rPh sb="4" eb="5">
      <t>ネン</t>
    </rPh>
    <rPh sb="5" eb="6">
      <t>ド</t>
    </rPh>
    <rPh sb="6" eb="8">
      <t>ケンキュウ</t>
    </rPh>
    <rPh sb="8" eb="10">
      <t>シュウロク</t>
    </rPh>
    <phoneticPr fontId="1"/>
  </si>
  <si>
    <t>伴って変わる数と量について語り合える子どもの育成</t>
    <rPh sb="0" eb="1">
      <t>トモナ</t>
    </rPh>
    <rPh sb="3" eb="4">
      <t>カ</t>
    </rPh>
    <rPh sb="6" eb="7">
      <t>スウ</t>
    </rPh>
    <rPh sb="8" eb="9">
      <t>リョウ</t>
    </rPh>
    <rPh sb="13" eb="14">
      <t>カタ</t>
    </rPh>
    <rPh sb="15" eb="16">
      <t>ア</t>
    </rPh>
    <rPh sb="18" eb="19">
      <t>コ</t>
    </rPh>
    <rPh sb="22" eb="24">
      <t>イクセイ</t>
    </rPh>
    <phoneticPr fontId="1"/>
  </si>
  <si>
    <t>名張市教育センター</t>
    <rPh sb="0" eb="2">
      <t>ナバリ</t>
    </rPh>
    <rPh sb="2" eb="3">
      <t>シ</t>
    </rPh>
    <rPh sb="3" eb="5">
      <t>キョウイク</t>
    </rPh>
    <phoneticPr fontId="1"/>
  </si>
  <si>
    <t>小学校外国語活動におけるAR教材システムの開発と試用実践</t>
    <rPh sb="0" eb="3">
      <t>ショウガッコウ</t>
    </rPh>
    <rPh sb="3" eb="6">
      <t>ガイコクゴ</t>
    </rPh>
    <rPh sb="6" eb="8">
      <t>カツドウ</t>
    </rPh>
    <rPh sb="14" eb="16">
      <t>キョウザイ</t>
    </rPh>
    <rPh sb="21" eb="23">
      <t>カイハツ</t>
    </rPh>
    <rPh sb="24" eb="26">
      <t>シヨウ</t>
    </rPh>
    <rPh sb="26" eb="28">
      <t>ジッセン</t>
    </rPh>
    <phoneticPr fontId="1"/>
  </si>
  <si>
    <t>学習意欲，自尊感情の低い個に焦点を当て，子どもたちに意欲と自信を持たせる授業の創造</t>
    <rPh sb="0" eb="2">
      <t>ガクシュウ</t>
    </rPh>
    <rPh sb="2" eb="4">
      <t>イヨク</t>
    </rPh>
    <rPh sb="5" eb="7">
      <t>ジソン</t>
    </rPh>
    <rPh sb="7" eb="9">
      <t>カンジョウ</t>
    </rPh>
    <rPh sb="10" eb="11">
      <t>ヒク</t>
    </rPh>
    <rPh sb="12" eb="13">
      <t>コ</t>
    </rPh>
    <rPh sb="14" eb="16">
      <t>ショウテン</t>
    </rPh>
    <rPh sb="17" eb="18">
      <t>ア</t>
    </rPh>
    <rPh sb="20" eb="21">
      <t>コ</t>
    </rPh>
    <rPh sb="26" eb="28">
      <t>イヨク</t>
    </rPh>
    <rPh sb="29" eb="31">
      <t>ジシン</t>
    </rPh>
    <rPh sb="32" eb="33">
      <t>モ</t>
    </rPh>
    <rPh sb="36" eb="38">
      <t>ジュギョウ</t>
    </rPh>
    <rPh sb="39" eb="41">
      <t>ソウゾウ</t>
    </rPh>
    <phoneticPr fontId="1"/>
  </si>
  <si>
    <t>これから目指す理科の授業の在り方</t>
    <rPh sb="4" eb="6">
      <t>メザ</t>
    </rPh>
    <rPh sb="7" eb="9">
      <t>リカ</t>
    </rPh>
    <rPh sb="10" eb="12">
      <t>ジュギョウ</t>
    </rPh>
    <rPh sb="13" eb="14">
      <t>ア</t>
    </rPh>
    <rPh sb="15" eb="16">
      <t>カタ</t>
    </rPh>
    <phoneticPr fontId="1"/>
  </si>
  <si>
    <t>研究紀要　第134集</t>
    <rPh sb="0" eb="2">
      <t>ケンキュウ</t>
    </rPh>
    <rPh sb="2" eb="4">
      <t>キヨウ</t>
    </rPh>
    <rPh sb="5" eb="6">
      <t>ダイ</t>
    </rPh>
    <rPh sb="9" eb="10">
      <t>シュウ</t>
    </rPh>
    <phoneticPr fontId="1"/>
  </si>
  <si>
    <t>少人数のグループ活動を取り入れ，学び合いを大切にした授業づくりの関する研究</t>
    <rPh sb="0" eb="3">
      <t>ショウニンズウ</t>
    </rPh>
    <rPh sb="8" eb="10">
      <t>カツドウ</t>
    </rPh>
    <rPh sb="11" eb="12">
      <t>ト</t>
    </rPh>
    <rPh sb="13" eb="14">
      <t>イ</t>
    </rPh>
    <rPh sb="16" eb="17">
      <t>マナ</t>
    </rPh>
    <rPh sb="18" eb="19">
      <t>ア</t>
    </rPh>
    <rPh sb="21" eb="23">
      <t>タイセツ</t>
    </rPh>
    <rPh sb="26" eb="28">
      <t>ジュギョウ</t>
    </rPh>
    <rPh sb="32" eb="33">
      <t>カン</t>
    </rPh>
    <rPh sb="35" eb="37">
      <t>ケンキュウ</t>
    </rPh>
    <phoneticPr fontId="1"/>
  </si>
  <si>
    <t>特別支援教育の視点を生かした授業づくり（実技編）に関する研究</t>
    <rPh sb="0" eb="2">
      <t>トクベツ</t>
    </rPh>
    <rPh sb="2" eb="4">
      <t>シエン</t>
    </rPh>
    <rPh sb="4" eb="6">
      <t>キョウイク</t>
    </rPh>
    <rPh sb="7" eb="9">
      <t>シテン</t>
    </rPh>
    <rPh sb="10" eb="11">
      <t>イ</t>
    </rPh>
    <rPh sb="14" eb="16">
      <t>ジュギョウ</t>
    </rPh>
    <rPh sb="20" eb="22">
      <t>ジツギ</t>
    </rPh>
    <rPh sb="22" eb="23">
      <t>ヘン</t>
    </rPh>
    <rPh sb="25" eb="26">
      <t>カン</t>
    </rPh>
    <rPh sb="28" eb="30">
      <t>ケンキュウ</t>
    </rPh>
    <phoneticPr fontId="1"/>
  </si>
  <si>
    <t>研究紀要　第135集</t>
    <rPh sb="0" eb="2">
      <t>ケンキュウ</t>
    </rPh>
    <rPh sb="2" eb="4">
      <t>キヨウ</t>
    </rPh>
    <rPh sb="5" eb="6">
      <t>ダイ</t>
    </rPh>
    <rPh sb="9" eb="10">
      <t>シュウ</t>
    </rPh>
    <phoneticPr fontId="1"/>
  </si>
  <si>
    <t>専門機関との連携による防災教育アイデア集</t>
    <rPh sb="0" eb="2">
      <t>センモン</t>
    </rPh>
    <rPh sb="2" eb="4">
      <t>キカン</t>
    </rPh>
    <rPh sb="6" eb="8">
      <t>レンケイ</t>
    </rPh>
    <rPh sb="11" eb="13">
      <t>ボウサイ</t>
    </rPh>
    <rPh sb="13" eb="15">
      <t>キョウイク</t>
    </rPh>
    <rPh sb="19" eb="20">
      <t>シュウ</t>
    </rPh>
    <phoneticPr fontId="1"/>
  </si>
  <si>
    <t>保護者対応</t>
    <rPh sb="0" eb="3">
      <t>ホゴシャ</t>
    </rPh>
    <rPh sb="3" eb="5">
      <t>タイオウ</t>
    </rPh>
    <phoneticPr fontId="1"/>
  </si>
  <si>
    <t>資料第69集</t>
    <rPh sb="0" eb="2">
      <t>シリョウ</t>
    </rPh>
    <rPh sb="2" eb="3">
      <t>ダイ</t>
    </rPh>
    <rPh sb="5" eb="6">
      <t>シュウ</t>
    </rPh>
    <phoneticPr fontId="1"/>
  </si>
  <si>
    <t>保護者とのよりよい連携のために</t>
    <rPh sb="0" eb="3">
      <t>ホゴシャ</t>
    </rPh>
    <rPh sb="9" eb="11">
      <t>レンケイ</t>
    </rPh>
    <phoneticPr fontId="1"/>
  </si>
  <si>
    <t>ハーモニーハート</t>
    <phoneticPr fontId="1"/>
  </si>
  <si>
    <t>不登校の理解と対応のための保護者向け資料</t>
    <rPh sb="0" eb="3">
      <t>フトウコウ</t>
    </rPh>
    <rPh sb="4" eb="6">
      <t>リカイ</t>
    </rPh>
    <rPh sb="7" eb="9">
      <t>タイオウ</t>
    </rPh>
    <rPh sb="13" eb="16">
      <t>ホゴシャ</t>
    </rPh>
    <rPh sb="16" eb="17">
      <t>ム</t>
    </rPh>
    <rPh sb="18" eb="20">
      <t>シリョウ</t>
    </rPh>
    <phoneticPr fontId="1"/>
  </si>
  <si>
    <t>学ぶ意欲の向上をめざして</t>
    <rPh sb="0" eb="1">
      <t>マナ</t>
    </rPh>
    <rPh sb="2" eb="4">
      <t>イヨク</t>
    </rPh>
    <rPh sb="5" eb="7">
      <t>コウジョウ</t>
    </rPh>
    <phoneticPr fontId="1"/>
  </si>
  <si>
    <t>子どもたちが意欲的に取り組むための理科授業の在り方</t>
    <rPh sb="0" eb="1">
      <t>コ</t>
    </rPh>
    <rPh sb="6" eb="9">
      <t>イヨクテキ</t>
    </rPh>
    <rPh sb="10" eb="11">
      <t>ト</t>
    </rPh>
    <rPh sb="12" eb="13">
      <t>ク</t>
    </rPh>
    <rPh sb="17" eb="19">
      <t>リカ</t>
    </rPh>
    <rPh sb="19" eb="21">
      <t>ジュギョウ</t>
    </rPh>
    <rPh sb="22" eb="23">
      <t>ア</t>
    </rPh>
    <rPh sb="24" eb="25">
      <t>カタ</t>
    </rPh>
    <phoneticPr fontId="1"/>
  </si>
  <si>
    <t>研究集録第125集</t>
    <rPh sb="0" eb="2">
      <t>ケンキュウ</t>
    </rPh>
    <rPh sb="2" eb="4">
      <t>シュウロク</t>
    </rPh>
    <rPh sb="4" eb="5">
      <t>ダイ</t>
    </rPh>
    <rPh sb="8" eb="9">
      <t>シュウ</t>
    </rPh>
    <phoneticPr fontId="1"/>
  </si>
  <si>
    <t>郷土の偉人に学ぶ授業づくりⅢ～大谷嘉兵衛に学ぶ～</t>
    <rPh sb="0" eb="2">
      <t>キョウド</t>
    </rPh>
    <rPh sb="3" eb="5">
      <t>イジン</t>
    </rPh>
    <rPh sb="6" eb="7">
      <t>マナ</t>
    </rPh>
    <rPh sb="8" eb="10">
      <t>ジュギョウ</t>
    </rPh>
    <rPh sb="15" eb="17">
      <t>オオタニ</t>
    </rPh>
    <rPh sb="17" eb="20">
      <t>カヘイ</t>
    </rPh>
    <rPh sb="21" eb="22">
      <t>マナ</t>
    </rPh>
    <phoneticPr fontId="1"/>
  </si>
  <si>
    <t>研修集録第126集</t>
    <rPh sb="0" eb="2">
      <t>ケンシュウ</t>
    </rPh>
    <rPh sb="2" eb="4">
      <t>シュウロク</t>
    </rPh>
    <rPh sb="4" eb="5">
      <t>ダイ</t>
    </rPh>
    <rPh sb="8" eb="9">
      <t>シュウ</t>
    </rPh>
    <phoneticPr fontId="1"/>
  </si>
  <si>
    <t>松阪の良さを知り，発信する力を高める指導法の研究</t>
    <rPh sb="0" eb="2">
      <t>マツサカ</t>
    </rPh>
    <rPh sb="3" eb="4">
      <t>ヨ</t>
    </rPh>
    <rPh sb="6" eb="7">
      <t>シ</t>
    </rPh>
    <rPh sb="9" eb="11">
      <t>ハッシン</t>
    </rPh>
    <rPh sb="13" eb="14">
      <t>チカラ</t>
    </rPh>
    <rPh sb="15" eb="16">
      <t>タカ</t>
    </rPh>
    <rPh sb="18" eb="21">
      <t>シドウホウ</t>
    </rPh>
    <rPh sb="22" eb="24">
      <t>ケンキュウ</t>
    </rPh>
    <phoneticPr fontId="1"/>
  </si>
  <si>
    <t>金融</t>
    <rPh sb="0" eb="2">
      <t>キンユウ</t>
    </rPh>
    <phoneticPr fontId="1"/>
  </si>
  <si>
    <t>自立のためのWORKBOOK</t>
    <rPh sb="0" eb="2">
      <t>ジリツ</t>
    </rPh>
    <phoneticPr fontId="1"/>
  </si>
  <si>
    <t>金融広報中央委員会</t>
    <rPh sb="0" eb="2">
      <t>キンユウ</t>
    </rPh>
    <rPh sb="2" eb="4">
      <t>コウホウ</t>
    </rPh>
    <rPh sb="4" eb="6">
      <t>チュウオウ</t>
    </rPh>
    <rPh sb="6" eb="9">
      <t>イインカイ</t>
    </rPh>
    <phoneticPr fontId="1"/>
  </si>
  <si>
    <t>これであなたもひとり立ち・同指導書</t>
    <rPh sb="10" eb="11">
      <t>ダ</t>
    </rPh>
    <rPh sb="13" eb="14">
      <t>ドウ</t>
    </rPh>
    <rPh sb="14" eb="17">
      <t>シドウショ</t>
    </rPh>
    <phoneticPr fontId="1"/>
  </si>
  <si>
    <t>みんなであるこう熊野古道</t>
    <rPh sb="8" eb="10">
      <t>クマノ</t>
    </rPh>
    <rPh sb="10" eb="12">
      <t>コドウ</t>
    </rPh>
    <phoneticPr fontId="1"/>
  </si>
  <si>
    <t>気になる子が溶けこむ授業のしかけ</t>
    <rPh sb="0" eb="1">
      <t>キ</t>
    </rPh>
    <rPh sb="4" eb="5">
      <t>コ</t>
    </rPh>
    <rPh sb="6" eb="7">
      <t>ト</t>
    </rPh>
    <rPh sb="10" eb="12">
      <t>ジュギョウ</t>
    </rPh>
    <phoneticPr fontId="1"/>
  </si>
  <si>
    <t>曽山和彦</t>
    <rPh sb="0" eb="2">
      <t>ソヤマ</t>
    </rPh>
    <rPh sb="2" eb="4">
      <t>カズヒコ</t>
    </rPh>
    <phoneticPr fontId="1"/>
  </si>
  <si>
    <t>「王道」ステップ　ワン・ツー・スリー</t>
    <rPh sb="1" eb="3">
      <t>オウドウ</t>
    </rPh>
    <phoneticPr fontId="1"/>
  </si>
  <si>
    <t>関根眞一</t>
    <rPh sb="0" eb="2">
      <t>セキネ</t>
    </rPh>
    <rPh sb="2" eb="4">
      <t>シンイチ</t>
    </rPh>
    <phoneticPr fontId="1"/>
  </si>
  <si>
    <t>心を揺さぶる校長講話</t>
    <rPh sb="0" eb="1">
      <t>ココロ</t>
    </rPh>
    <rPh sb="2" eb="3">
      <t>ユ</t>
    </rPh>
    <rPh sb="6" eb="8">
      <t>コウチョウ</t>
    </rPh>
    <rPh sb="8" eb="10">
      <t>コウワ</t>
    </rPh>
    <phoneticPr fontId="1"/>
  </si>
  <si>
    <t>向山行雄</t>
    <rPh sb="0" eb="2">
      <t>ムコウヤマ</t>
    </rPh>
    <rPh sb="2" eb="4">
      <t>ユキオ</t>
    </rPh>
    <phoneticPr fontId="1"/>
  </si>
  <si>
    <t>坂田仰・河内祥子・黒川雅子</t>
    <rPh sb="0" eb="2">
      <t>サカタ</t>
    </rPh>
    <rPh sb="2" eb="3">
      <t>アオ</t>
    </rPh>
    <rPh sb="4" eb="6">
      <t>カワチ</t>
    </rPh>
    <rPh sb="6" eb="8">
      <t>ショウコ</t>
    </rPh>
    <rPh sb="9" eb="11">
      <t>クロカワ</t>
    </rPh>
    <rPh sb="11" eb="13">
      <t>マサコ</t>
    </rPh>
    <phoneticPr fontId="1"/>
  </si>
  <si>
    <t>へいわってすてきだね</t>
    <phoneticPr fontId="1"/>
  </si>
  <si>
    <t>安里有生・長谷川義史</t>
    <rPh sb="0" eb="1">
      <t>ヤス</t>
    </rPh>
    <rPh sb="1" eb="2">
      <t>サト</t>
    </rPh>
    <rPh sb="2" eb="3">
      <t>ユウ</t>
    </rPh>
    <rPh sb="3" eb="4">
      <t>セイ</t>
    </rPh>
    <rPh sb="5" eb="8">
      <t>ハセガワ</t>
    </rPh>
    <rPh sb="8" eb="10">
      <t>ヨシフミ</t>
    </rPh>
    <phoneticPr fontId="1"/>
  </si>
  <si>
    <t>ブロンズ社</t>
    <rPh sb="4" eb="5">
      <t>シャ</t>
    </rPh>
    <phoneticPr fontId="1"/>
  </si>
  <si>
    <t>みらいを生きるきみたちへ</t>
    <rPh sb="4" eb="5">
      <t>イ</t>
    </rPh>
    <phoneticPr fontId="1"/>
  </si>
  <si>
    <t>鎌田實</t>
    <rPh sb="0" eb="2">
      <t>カマタ</t>
    </rPh>
    <rPh sb="2" eb="3">
      <t>ミノル</t>
    </rPh>
    <phoneticPr fontId="1"/>
  </si>
  <si>
    <t>刑務所の中の中学校</t>
    <rPh sb="0" eb="3">
      <t>ケイムショ</t>
    </rPh>
    <rPh sb="4" eb="5">
      <t>ナカ</t>
    </rPh>
    <rPh sb="6" eb="9">
      <t>チュウガッコウ</t>
    </rPh>
    <phoneticPr fontId="1"/>
  </si>
  <si>
    <t>角谷敏夫</t>
    <rPh sb="0" eb="2">
      <t>スミヤ</t>
    </rPh>
    <rPh sb="2" eb="4">
      <t>トシオ</t>
    </rPh>
    <phoneticPr fontId="1"/>
  </si>
  <si>
    <t>しなのき書房</t>
    <rPh sb="4" eb="6">
      <t>ショボウ</t>
    </rPh>
    <phoneticPr fontId="1"/>
  </si>
  <si>
    <t>石川晋</t>
    <rPh sb="0" eb="2">
      <t>イシカワ</t>
    </rPh>
    <rPh sb="2" eb="3">
      <t>シン</t>
    </rPh>
    <phoneticPr fontId="1"/>
  </si>
  <si>
    <t>明治図書</t>
    <rPh sb="0" eb="2">
      <t>メイジ</t>
    </rPh>
    <rPh sb="2" eb="4">
      <t>トショ</t>
    </rPh>
    <phoneticPr fontId="1"/>
  </si>
  <si>
    <t>「教室読み聞かせ」読書活動アイデア３８</t>
    <rPh sb="1" eb="3">
      <t>キョウシツ</t>
    </rPh>
    <rPh sb="3" eb="4">
      <t>ヨ</t>
    </rPh>
    <rPh sb="5" eb="6">
      <t>キ</t>
    </rPh>
    <rPh sb="9" eb="11">
      <t>ドクショ</t>
    </rPh>
    <rPh sb="11" eb="13">
      <t>カツドウ</t>
    </rPh>
    <phoneticPr fontId="1"/>
  </si>
  <si>
    <t>朝読書にはこの名作を！</t>
    <rPh sb="0" eb="1">
      <t>アサ</t>
    </rPh>
    <rPh sb="1" eb="3">
      <t>ドクショ</t>
    </rPh>
    <rPh sb="7" eb="9">
      <t>メイサク</t>
    </rPh>
    <phoneticPr fontId="1"/>
  </si>
  <si>
    <t>齋藤孝</t>
    <rPh sb="0" eb="2">
      <t>サイトウ</t>
    </rPh>
    <rPh sb="2" eb="3">
      <t>タカシ</t>
    </rPh>
    <phoneticPr fontId="1"/>
  </si>
  <si>
    <t>話し合い活動ステップアッププラン</t>
    <rPh sb="0" eb="1">
      <t>ハナ</t>
    </rPh>
    <rPh sb="2" eb="3">
      <t>ア</t>
    </rPh>
    <rPh sb="4" eb="6">
      <t>カツドウ</t>
    </rPh>
    <phoneticPr fontId="1"/>
  </si>
  <si>
    <t>岩瀬直樹・荻上由紀子</t>
    <rPh sb="0" eb="2">
      <t>イワセ</t>
    </rPh>
    <rPh sb="2" eb="4">
      <t>ナオキ</t>
    </rPh>
    <rPh sb="5" eb="6">
      <t>オギ</t>
    </rPh>
    <rPh sb="6" eb="7">
      <t>ウエ</t>
    </rPh>
    <rPh sb="7" eb="10">
      <t>ユキコ</t>
    </rPh>
    <phoneticPr fontId="1"/>
  </si>
  <si>
    <t>最高のクラスのつくり方</t>
    <rPh sb="0" eb="2">
      <t>サイコウ</t>
    </rPh>
    <rPh sb="10" eb="11">
      <t>カタ</t>
    </rPh>
    <phoneticPr fontId="1"/>
  </si>
  <si>
    <t>岩瀬直樹・ちょんせいこ</t>
    <rPh sb="0" eb="2">
      <t>イワセ</t>
    </rPh>
    <rPh sb="2" eb="4">
      <t>ナオキ</t>
    </rPh>
    <phoneticPr fontId="1"/>
  </si>
  <si>
    <t>ちょんせいこ</t>
    <phoneticPr fontId="1"/>
  </si>
  <si>
    <t>よくわかる学級ファシリテーションテキスト</t>
    <rPh sb="5" eb="7">
      <t>ガッキュウ</t>
    </rPh>
    <phoneticPr fontId="1"/>
  </si>
  <si>
    <t>子どもの力を引き出す板書・ノート指導のコツ</t>
    <rPh sb="0" eb="1">
      <t>コ</t>
    </rPh>
    <rPh sb="4" eb="5">
      <t>チカラ</t>
    </rPh>
    <rPh sb="6" eb="7">
      <t>ヒ</t>
    </rPh>
    <rPh sb="8" eb="9">
      <t>ダ</t>
    </rPh>
    <rPh sb="10" eb="12">
      <t>バンショ</t>
    </rPh>
    <rPh sb="16" eb="18">
      <t>シドウ</t>
    </rPh>
    <phoneticPr fontId="1"/>
  </si>
  <si>
    <t>岩瀬直樹・川村卓正</t>
    <rPh sb="0" eb="2">
      <t>イワセ</t>
    </rPh>
    <rPh sb="2" eb="4">
      <t>ナオキ</t>
    </rPh>
    <rPh sb="5" eb="7">
      <t>カワムラ</t>
    </rPh>
    <rPh sb="7" eb="8">
      <t>タク</t>
    </rPh>
    <rPh sb="8" eb="9">
      <t>セイ</t>
    </rPh>
    <phoneticPr fontId="1"/>
  </si>
  <si>
    <t>ナツメ社</t>
    <rPh sb="3" eb="4">
      <t>シャ</t>
    </rPh>
    <phoneticPr fontId="1"/>
  </si>
  <si>
    <t>「上原式手サイン」で楽しい読み書き学習</t>
    <rPh sb="1" eb="3">
      <t>ウエハラ</t>
    </rPh>
    <rPh sb="3" eb="4">
      <t>シキ</t>
    </rPh>
    <rPh sb="4" eb="5">
      <t>テ</t>
    </rPh>
    <rPh sb="10" eb="11">
      <t>タノ</t>
    </rPh>
    <rPh sb="13" eb="14">
      <t>ヨ</t>
    </rPh>
    <rPh sb="15" eb="16">
      <t>カ</t>
    </rPh>
    <rPh sb="17" eb="19">
      <t>ガクシュウ</t>
    </rPh>
    <phoneticPr fontId="1"/>
  </si>
  <si>
    <t>上原淑枝</t>
    <rPh sb="0" eb="2">
      <t>ウエハラ</t>
    </rPh>
    <rPh sb="2" eb="4">
      <t>トシエ</t>
    </rPh>
    <phoneticPr fontId="1"/>
  </si>
  <si>
    <t>明治図書</t>
    <rPh sb="0" eb="4">
      <t>メイジトショ</t>
    </rPh>
    <phoneticPr fontId="1"/>
  </si>
  <si>
    <t>奇跡の学級づくり</t>
    <rPh sb="0" eb="2">
      <t>キセキ</t>
    </rPh>
    <rPh sb="3" eb="5">
      <t>ガッキュウ</t>
    </rPh>
    <phoneticPr fontId="1"/>
  </si>
  <si>
    <t>金井敬之</t>
    <rPh sb="0" eb="2">
      <t>カナイ</t>
    </rPh>
    <rPh sb="2" eb="3">
      <t>ケイ</t>
    </rPh>
    <rPh sb="3" eb="4">
      <t>コレ</t>
    </rPh>
    <phoneticPr fontId="1"/>
  </si>
  <si>
    <t>憲法主義</t>
    <rPh sb="0" eb="2">
      <t>ケンポウ</t>
    </rPh>
    <rPh sb="2" eb="4">
      <t>シュギ</t>
    </rPh>
    <phoneticPr fontId="1"/>
  </si>
  <si>
    <t>内山奈月・南野森</t>
    <rPh sb="0" eb="2">
      <t>ウチヤマ</t>
    </rPh>
    <rPh sb="2" eb="4">
      <t>ナツキ</t>
    </rPh>
    <rPh sb="5" eb="7">
      <t>ミナミノ</t>
    </rPh>
    <rPh sb="7" eb="8">
      <t>モリ</t>
    </rPh>
    <phoneticPr fontId="1"/>
  </si>
  <si>
    <t>なぜあの教師は保護者を怒らせるか</t>
    <rPh sb="4" eb="6">
      <t>キョウシ</t>
    </rPh>
    <rPh sb="7" eb="10">
      <t>ホゴシャ</t>
    </rPh>
    <rPh sb="11" eb="12">
      <t>オコ</t>
    </rPh>
    <phoneticPr fontId="1"/>
  </si>
  <si>
    <t>菊池省三</t>
    <rPh sb="0" eb="2">
      <t>キクチ</t>
    </rPh>
    <rPh sb="2" eb="4">
      <t>ショウゾウ</t>
    </rPh>
    <phoneticPr fontId="1"/>
  </si>
  <si>
    <t>菊池省三流奇跡の学級づくり</t>
    <rPh sb="0" eb="2">
      <t>キクチ</t>
    </rPh>
    <rPh sb="2" eb="4">
      <t>ショウゾウ</t>
    </rPh>
    <rPh sb="4" eb="5">
      <t>リュウ</t>
    </rPh>
    <rPh sb="5" eb="7">
      <t>キセキ</t>
    </rPh>
    <rPh sb="8" eb="10">
      <t>ガッキュウ</t>
    </rPh>
    <phoneticPr fontId="1"/>
  </si>
  <si>
    <t>話し合い指導術</t>
    <rPh sb="0" eb="1">
      <t>ハナ</t>
    </rPh>
    <rPh sb="2" eb="3">
      <t>ア</t>
    </rPh>
    <rPh sb="4" eb="6">
      <t>シドウ</t>
    </rPh>
    <rPh sb="6" eb="7">
      <t>ジュツ</t>
    </rPh>
    <phoneticPr fontId="1"/>
  </si>
  <si>
    <t>日本一ハッピーなクラスのつくり方</t>
    <rPh sb="0" eb="3">
      <t>ニホンイチ</t>
    </rPh>
    <rPh sb="15" eb="16">
      <t>カタ</t>
    </rPh>
    <phoneticPr fontId="1"/>
  </si>
  <si>
    <t>金大竜</t>
    <rPh sb="0" eb="1">
      <t>キン</t>
    </rPh>
    <rPh sb="1" eb="2">
      <t>ダイ</t>
    </rPh>
    <rPh sb="2" eb="3">
      <t>リュウ</t>
    </rPh>
    <phoneticPr fontId="1"/>
  </si>
  <si>
    <t>明治図書</t>
    <rPh sb="0" eb="2">
      <t>メイジ</t>
    </rPh>
    <rPh sb="2" eb="4">
      <t>トショ</t>
    </rPh>
    <phoneticPr fontId="1"/>
  </si>
  <si>
    <t>細水保宏</t>
    <rPh sb="0" eb="1">
      <t>ホソ</t>
    </rPh>
    <rPh sb="1" eb="2">
      <t>ミズ</t>
    </rPh>
    <rPh sb="2" eb="4">
      <t>ヤスヒロ</t>
    </rPh>
    <phoneticPr fontId="1"/>
  </si>
  <si>
    <t>東洋館出版社</t>
    <rPh sb="0" eb="2">
      <t>トウヨウ</t>
    </rPh>
    <rPh sb="2" eb="3">
      <t>カン</t>
    </rPh>
    <rPh sb="3" eb="6">
      <t>シュッパンシャ</t>
    </rPh>
    <phoneticPr fontId="1"/>
  </si>
  <si>
    <t>平成26年度研修員課題研修</t>
    <rPh sb="0" eb="2">
      <t>ヘイセイ</t>
    </rPh>
    <rPh sb="4" eb="5">
      <t>ネン</t>
    </rPh>
    <rPh sb="5" eb="6">
      <t>ド</t>
    </rPh>
    <rPh sb="6" eb="9">
      <t>ケンシュウイン</t>
    </rPh>
    <rPh sb="9" eb="11">
      <t>カダイ</t>
    </rPh>
    <rPh sb="11" eb="13">
      <t>ケンシュウ</t>
    </rPh>
    <phoneticPr fontId="1"/>
  </si>
  <si>
    <t>特別支援学級での実践のまとめ</t>
    <rPh sb="0" eb="2">
      <t>トクベツ</t>
    </rPh>
    <rPh sb="2" eb="4">
      <t>シエン</t>
    </rPh>
    <rPh sb="4" eb="6">
      <t>ガッキュウ</t>
    </rPh>
    <rPh sb="8" eb="10">
      <t>ジッセン</t>
    </rPh>
    <phoneticPr fontId="1"/>
  </si>
  <si>
    <t>紀要</t>
    <rPh sb="0" eb="2">
      <t>キヨウ</t>
    </rPh>
    <phoneticPr fontId="1"/>
  </si>
  <si>
    <t>空間認識力を育む算数科の指導方法について</t>
    <rPh sb="0" eb="2">
      <t>クウカン</t>
    </rPh>
    <rPh sb="2" eb="5">
      <t>ニンシキリョク</t>
    </rPh>
    <rPh sb="6" eb="7">
      <t>ハグク</t>
    </rPh>
    <rPh sb="8" eb="11">
      <t>サンスウカ</t>
    </rPh>
    <rPh sb="12" eb="14">
      <t>シドウ</t>
    </rPh>
    <rPh sb="14" eb="16">
      <t>ホウホウ</t>
    </rPh>
    <phoneticPr fontId="1"/>
  </si>
  <si>
    <t>国語</t>
    <rPh sb="0" eb="2">
      <t>コクゴ</t>
    </rPh>
    <phoneticPr fontId="1"/>
  </si>
  <si>
    <t>研究紀要第31集</t>
    <rPh sb="0" eb="2">
      <t>ケンキュウ</t>
    </rPh>
    <rPh sb="2" eb="4">
      <t>キヨウ</t>
    </rPh>
    <rPh sb="4" eb="5">
      <t>ダイ</t>
    </rPh>
    <rPh sb="7" eb="8">
      <t>シュウ</t>
    </rPh>
    <phoneticPr fontId="1"/>
  </si>
  <si>
    <t>書く力を育む国語科カリキュラム</t>
    <rPh sb="0" eb="1">
      <t>カ</t>
    </rPh>
    <rPh sb="2" eb="3">
      <t>チカラ</t>
    </rPh>
    <rPh sb="4" eb="5">
      <t>ハグク</t>
    </rPh>
    <rPh sb="6" eb="9">
      <t>コクゴカ</t>
    </rPh>
    <phoneticPr fontId="1"/>
  </si>
  <si>
    <t>紀要</t>
    <rPh sb="0" eb="2">
      <t>キヨウ</t>
    </rPh>
    <phoneticPr fontId="1"/>
  </si>
  <si>
    <t>思考力・判断力・表現力を育む社会科カリキュラム</t>
    <rPh sb="0" eb="3">
      <t>シコウリョク</t>
    </rPh>
    <rPh sb="4" eb="7">
      <t>ハンダンリョク</t>
    </rPh>
    <rPh sb="8" eb="11">
      <t>ヒョウゲンリョク</t>
    </rPh>
    <rPh sb="12" eb="13">
      <t>ハグク</t>
    </rPh>
    <rPh sb="14" eb="17">
      <t>シャカイカ</t>
    </rPh>
    <phoneticPr fontId="1"/>
  </si>
  <si>
    <t>筋道立てて考え，表現する能力を育む算数・数学科カリキュラム</t>
    <rPh sb="0" eb="2">
      <t>スジミチ</t>
    </rPh>
    <rPh sb="2" eb="3">
      <t>タ</t>
    </rPh>
    <rPh sb="5" eb="6">
      <t>カンガ</t>
    </rPh>
    <rPh sb="8" eb="10">
      <t>ヒョウゲン</t>
    </rPh>
    <rPh sb="12" eb="14">
      <t>ノウリョク</t>
    </rPh>
    <rPh sb="15" eb="16">
      <t>ハグク</t>
    </rPh>
    <rPh sb="17" eb="19">
      <t>サンスウ</t>
    </rPh>
    <rPh sb="20" eb="22">
      <t>スウガク</t>
    </rPh>
    <rPh sb="22" eb="23">
      <t>カ</t>
    </rPh>
    <phoneticPr fontId="1"/>
  </si>
  <si>
    <t>科学的な見方や考え方を育む理科カリキュラム</t>
    <rPh sb="0" eb="3">
      <t>カガクテキ</t>
    </rPh>
    <rPh sb="4" eb="6">
      <t>ミカタ</t>
    </rPh>
    <rPh sb="7" eb="8">
      <t>カンガ</t>
    </rPh>
    <rPh sb="9" eb="10">
      <t>カタ</t>
    </rPh>
    <rPh sb="11" eb="12">
      <t>ハグク</t>
    </rPh>
    <rPh sb="13" eb="15">
      <t>リカ</t>
    </rPh>
    <phoneticPr fontId="1"/>
  </si>
  <si>
    <t>平成26年度長期研修員報告書</t>
    <rPh sb="0" eb="2">
      <t>ヘイセイ</t>
    </rPh>
    <rPh sb="4" eb="5">
      <t>ネン</t>
    </rPh>
    <rPh sb="5" eb="6">
      <t>ド</t>
    </rPh>
    <rPh sb="6" eb="8">
      <t>チョウキ</t>
    </rPh>
    <rPh sb="8" eb="11">
      <t>ケンシュウイン</t>
    </rPh>
    <rPh sb="11" eb="14">
      <t>ホウコクショ</t>
    </rPh>
    <phoneticPr fontId="1"/>
  </si>
  <si>
    <t>『どの子も「わかる」「できる」授業づくりをめざして～ICT機器の効果的な利活用の調査研究～</t>
    <rPh sb="3" eb="4">
      <t>コ</t>
    </rPh>
    <rPh sb="15" eb="17">
      <t>ジュギョウ</t>
    </rPh>
    <rPh sb="29" eb="31">
      <t>キキ</t>
    </rPh>
    <rPh sb="32" eb="35">
      <t>コウカテキ</t>
    </rPh>
    <rPh sb="36" eb="39">
      <t>リカツヨウ</t>
    </rPh>
    <rPh sb="40" eb="42">
      <t>チョウサ</t>
    </rPh>
    <rPh sb="42" eb="44">
      <t>ケンキュウ</t>
    </rPh>
    <phoneticPr fontId="1"/>
  </si>
  <si>
    <t>亀山市教育委員会教育研修室</t>
    <rPh sb="0" eb="3">
      <t>カメヤマシ</t>
    </rPh>
    <rPh sb="3" eb="5">
      <t>キョウイク</t>
    </rPh>
    <rPh sb="5" eb="8">
      <t>イインカイ</t>
    </rPh>
    <rPh sb="8" eb="10">
      <t>キョウイク</t>
    </rPh>
    <rPh sb="10" eb="12">
      <t>ケンシュウ</t>
    </rPh>
    <rPh sb="12" eb="13">
      <t>シツ</t>
    </rPh>
    <phoneticPr fontId="1"/>
  </si>
  <si>
    <t>意欲的の取組み，達成感を持てる授業づくり～地域教材を活用した課題の設定～</t>
    <rPh sb="0" eb="3">
      <t>イヨクテキ</t>
    </rPh>
    <rPh sb="4" eb="6">
      <t>トリク</t>
    </rPh>
    <rPh sb="8" eb="11">
      <t>タッセイカン</t>
    </rPh>
    <rPh sb="12" eb="13">
      <t>モ</t>
    </rPh>
    <rPh sb="15" eb="17">
      <t>ジュギョウ</t>
    </rPh>
    <rPh sb="21" eb="23">
      <t>チイキ</t>
    </rPh>
    <rPh sb="23" eb="25">
      <t>キョウザイ</t>
    </rPh>
    <rPh sb="26" eb="28">
      <t>カツヨウ</t>
    </rPh>
    <rPh sb="30" eb="32">
      <t>カダイ</t>
    </rPh>
    <rPh sb="33" eb="35">
      <t>セッテイ</t>
    </rPh>
    <phoneticPr fontId="1"/>
  </si>
  <si>
    <t>国語</t>
    <rPh sb="0" eb="2">
      <t>コクゴ</t>
    </rPh>
    <phoneticPr fontId="1"/>
  </si>
  <si>
    <t>研究集録第127集</t>
    <rPh sb="0" eb="2">
      <t>ケンキュウ</t>
    </rPh>
    <rPh sb="2" eb="4">
      <t>シュウロク</t>
    </rPh>
    <rPh sb="4" eb="5">
      <t>ダイ</t>
    </rPh>
    <rPh sb="8" eb="9">
      <t>シュウ</t>
    </rPh>
    <phoneticPr fontId="1"/>
  </si>
  <si>
    <t>児童の実態に即し学力向上を目指した国語科の授業づくり</t>
    <rPh sb="0" eb="2">
      <t>ジドウ</t>
    </rPh>
    <rPh sb="3" eb="5">
      <t>ジッタイ</t>
    </rPh>
    <rPh sb="6" eb="7">
      <t>ソク</t>
    </rPh>
    <rPh sb="8" eb="10">
      <t>ガクリョク</t>
    </rPh>
    <rPh sb="10" eb="12">
      <t>コウジョウ</t>
    </rPh>
    <rPh sb="13" eb="15">
      <t>メザ</t>
    </rPh>
    <rPh sb="17" eb="20">
      <t>コクゴカ</t>
    </rPh>
    <rPh sb="21" eb="23">
      <t>ジュギョウ</t>
    </rPh>
    <phoneticPr fontId="1"/>
  </si>
  <si>
    <t>研究集録第128集</t>
    <rPh sb="0" eb="2">
      <t>ケンキュウ</t>
    </rPh>
    <rPh sb="2" eb="4">
      <t>シュウロク</t>
    </rPh>
    <rPh sb="4" eb="5">
      <t>ダイ</t>
    </rPh>
    <rPh sb="8" eb="9">
      <t>シュウ</t>
    </rPh>
    <phoneticPr fontId="1"/>
  </si>
  <si>
    <t>郷土の偉人に学ぶ授業づくりⅣ</t>
    <rPh sb="0" eb="2">
      <t>キョウド</t>
    </rPh>
    <rPh sb="3" eb="5">
      <t>イジン</t>
    </rPh>
    <rPh sb="6" eb="7">
      <t>マナ</t>
    </rPh>
    <rPh sb="8" eb="10">
      <t>ジュギョウ</t>
    </rPh>
    <phoneticPr fontId="1"/>
  </si>
  <si>
    <t>研究調査報告　第３９５号</t>
    <rPh sb="0" eb="2">
      <t>ケンキュウ</t>
    </rPh>
    <rPh sb="2" eb="4">
      <t>チョウサ</t>
    </rPh>
    <rPh sb="4" eb="6">
      <t>ホウコク</t>
    </rPh>
    <rPh sb="7" eb="8">
      <t>ダイ</t>
    </rPh>
    <rPh sb="11" eb="12">
      <t>ゴウ</t>
    </rPh>
    <phoneticPr fontId="1"/>
  </si>
  <si>
    <t>問題解決能力を育成する小学校社会科学習の研究</t>
    <rPh sb="0" eb="2">
      <t>モンダイ</t>
    </rPh>
    <rPh sb="2" eb="4">
      <t>カイケツ</t>
    </rPh>
    <rPh sb="4" eb="6">
      <t>ノウリョク</t>
    </rPh>
    <rPh sb="7" eb="9">
      <t>イクセイ</t>
    </rPh>
    <rPh sb="11" eb="14">
      <t>ショウガッコウ</t>
    </rPh>
    <rPh sb="14" eb="17">
      <t>シャカイカ</t>
    </rPh>
    <rPh sb="17" eb="19">
      <t>ガクシュウ</t>
    </rPh>
    <rPh sb="20" eb="22">
      <t>ケンキュウ</t>
    </rPh>
    <phoneticPr fontId="1"/>
  </si>
  <si>
    <t>研究調査報告　第３９６号</t>
    <rPh sb="0" eb="2">
      <t>ケンキュウ</t>
    </rPh>
    <rPh sb="2" eb="4">
      <t>チョウサ</t>
    </rPh>
    <rPh sb="4" eb="6">
      <t>ホウコク</t>
    </rPh>
    <rPh sb="7" eb="8">
      <t>ダイ</t>
    </rPh>
    <rPh sb="11" eb="12">
      <t>ゴウ</t>
    </rPh>
    <phoneticPr fontId="1"/>
  </si>
  <si>
    <t>「非連続型テキスト」を活用した「書くこと」の指導に関する研究</t>
    <rPh sb="1" eb="5">
      <t>ヒレンゾクガタ</t>
    </rPh>
    <rPh sb="11" eb="13">
      <t>カツヨウ</t>
    </rPh>
    <rPh sb="16" eb="17">
      <t>カ</t>
    </rPh>
    <rPh sb="22" eb="24">
      <t>シドウ</t>
    </rPh>
    <rPh sb="25" eb="26">
      <t>カン</t>
    </rPh>
    <rPh sb="28" eb="30">
      <t>ケンキュウ</t>
    </rPh>
    <phoneticPr fontId="1"/>
  </si>
  <si>
    <t>研究調査報告　第３９７号</t>
    <rPh sb="0" eb="2">
      <t>ケンキュウ</t>
    </rPh>
    <rPh sb="2" eb="4">
      <t>チョウサ</t>
    </rPh>
    <rPh sb="4" eb="6">
      <t>ホウコク</t>
    </rPh>
    <rPh sb="7" eb="8">
      <t>ダイ</t>
    </rPh>
    <rPh sb="11" eb="12">
      <t>ゴウ</t>
    </rPh>
    <phoneticPr fontId="1"/>
  </si>
  <si>
    <t>再登校を促す支援方法についての一考察</t>
    <rPh sb="0" eb="3">
      <t>サイトウコウ</t>
    </rPh>
    <rPh sb="4" eb="5">
      <t>ウナガ</t>
    </rPh>
    <rPh sb="6" eb="8">
      <t>シエン</t>
    </rPh>
    <rPh sb="8" eb="10">
      <t>ホウホウ</t>
    </rPh>
    <rPh sb="15" eb="16">
      <t>イチ</t>
    </rPh>
    <rPh sb="16" eb="18">
      <t>コウサツ</t>
    </rPh>
    <phoneticPr fontId="1"/>
  </si>
  <si>
    <t>亀山市学校教育研究年報　第40集</t>
    <rPh sb="0" eb="3">
      <t>カメヤマシ</t>
    </rPh>
    <rPh sb="3" eb="5">
      <t>ガッコウ</t>
    </rPh>
    <rPh sb="5" eb="7">
      <t>キョウイク</t>
    </rPh>
    <rPh sb="7" eb="9">
      <t>ケンキュウ</t>
    </rPh>
    <rPh sb="9" eb="11">
      <t>ネンポウ</t>
    </rPh>
    <rPh sb="12" eb="13">
      <t>ダイ</t>
    </rPh>
    <rPh sb="15" eb="16">
      <t>シュウ</t>
    </rPh>
    <phoneticPr fontId="1"/>
  </si>
  <si>
    <t>亀山市内各学校（園）校内研修のまとめ</t>
    <rPh sb="0" eb="4">
      <t>カメヤマシナイ</t>
    </rPh>
    <rPh sb="4" eb="7">
      <t>カクガッコウ</t>
    </rPh>
    <rPh sb="8" eb="9">
      <t>エン</t>
    </rPh>
    <rPh sb="10" eb="12">
      <t>コウナイ</t>
    </rPh>
    <rPh sb="12" eb="14">
      <t>ケンシュウ</t>
    </rPh>
    <phoneticPr fontId="1"/>
  </si>
  <si>
    <t>亀山市教育委員会</t>
    <rPh sb="0" eb="3">
      <t>カメヤマシ</t>
    </rPh>
    <rPh sb="3" eb="5">
      <t>キョウイク</t>
    </rPh>
    <rPh sb="5" eb="8">
      <t>イインカイ</t>
    </rPh>
    <phoneticPr fontId="1"/>
  </si>
  <si>
    <t>資料</t>
    <rPh sb="0" eb="2">
      <t>シリョウ</t>
    </rPh>
    <phoneticPr fontId="1"/>
  </si>
  <si>
    <t>文化財</t>
    <rPh sb="0" eb="3">
      <t>ブンカザイ</t>
    </rPh>
    <phoneticPr fontId="1"/>
  </si>
  <si>
    <t>菰野町の文化財</t>
    <rPh sb="0" eb="3">
      <t>コモノチョウ</t>
    </rPh>
    <rPh sb="4" eb="7">
      <t>ブンカザイ</t>
    </rPh>
    <phoneticPr fontId="1"/>
  </si>
  <si>
    <t>ICT</t>
    <phoneticPr fontId="1"/>
  </si>
  <si>
    <t>調査研究集録第96号</t>
    <rPh sb="0" eb="2">
      <t>チョウサ</t>
    </rPh>
    <rPh sb="2" eb="4">
      <t>ケンキュウ</t>
    </rPh>
    <rPh sb="4" eb="6">
      <t>シュウロク</t>
    </rPh>
    <rPh sb="6" eb="7">
      <t>ダイ</t>
    </rPh>
    <rPh sb="9" eb="10">
      <t>ゴウ</t>
    </rPh>
    <phoneticPr fontId="1"/>
  </si>
  <si>
    <t>教科を横断した授業づくりのおけるICTの活用</t>
    <rPh sb="0" eb="2">
      <t>キョウカ</t>
    </rPh>
    <rPh sb="3" eb="5">
      <t>オウダン</t>
    </rPh>
    <rPh sb="7" eb="9">
      <t>ジュギョウ</t>
    </rPh>
    <rPh sb="20" eb="22">
      <t>カツヨウ</t>
    </rPh>
    <phoneticPr fontId="1"/>
  </si>
  <si>
    <t>外国語</t>
    <rPh sb="0" eb="3">
      <t>ガイコクゴ</t>
    </rPh>
    <phoneticPr fontId="1"/>
  </si>
  <si>
    <t>調査研究集録第97号</t>
    <rPh sb="0" eb="2">
      <t>チョウサ</t>
    </rPh>
    <rPh sb="2" eb="4">
      <t>ケンキュウ</t>
    </rPh>
    <rPh sb="4" eb="6">
      <t>シュウロク</t>
    </rPh>
    <rPh sb="6" eb="7">
      <t>ダイ</t>
    </rPh>
    <rPh sb="9" eb="10">
      <t>ゴウ</t>
    </rPh>
    <phoneticPr fontId="1"/>
  </si>
  <si>
    <t>グローバル化に対応した小学校における英語教育のあり方</t>
    <rPh sb="5" eb="6">
      <t>カ</t>
    </rPh>
    <rPh sb="7" eb="9">
      <t>タイオウ</t>
    </rPh>
    <rPh sb="11" eb="14">
      <t>ショウガッコウ</t>
    </rPh>
    <rPh sb="18" eb="20">
      <t>エイゴ</t>
    </rPh>
    <rPh sb="20" eb="22">
      <t>キョウイク</t>
    </rPh>
    <rPh sb="25" eb="26">
      <t>カタ</t>
    </rPh>
    <phoneticPr fontId="1"/>
  </si>
  <si>
    <t>ICT</t>
    <phoneticPr fontId="1"/>
  </si>
  <si>
    <t>平成26年度研究集録</t>
    <rPh sb="0" eb="2">
      <t>ヘイセイ</t>
    </rPh>
    <rPh sb="4" eb="5">
      <t>ネン</t>
    </rPh>
    <rPh sb="5" eb="6">
      <t>ド</t>
    </rPh>
    <rPh sb="6" eb="8">
      <t>ケンキュウ</t>
    </rPh>
    <rPh sb="8" eb="10">
      <t>シュウロク</t>
    </rPh>
    <phoneticPr fontId="1"/>
  </si>
  <si>
    <t>ICT機器を利用した授業実践</t>
    <rPh sb="3" eb="5">
      <t>キキ</t>
    </rPh>
    <rPh sb="6" eb="8">
      <t>リヨウ</t>
    </rPh>
    <rPh sb="10" eb="12">
      <t>ジュギョウ</t>
    </rPh>
    <rPh sb="12" eb="14">
      <t>ジッセン</t>
    </rPh>
    <phoneticPr fontId="1"/>
  </si>
  <si>
    <t>平成26年度研究紀要　いなべの教育の泉</t>
    <rPh sb="0" eb="2">
      <t>ヘイセイ</t>
    </rPh>
    <rPh sb="4" eb="5">
      <t>ネン</t>
    </rPh>
    <rPh sb="5" eb="6">
      <t>ド</t>
    </rPh>
    <rPh sb="6" eb="8">
      <t>ケンキュウ</t>
    </rPh>
    <rPh sb="8" eb="10">
      <t>キヨウ</t>
    </rPh>
    <rPh sb="15" eb="17">
      <t>キョウイク</t>
    </rPh>
    <rPh sb="18" eb="19">
      <t>イズミ</t>
    </rPh>
    <phoneticPr fontId="1"/>
  </si>
  <si>
    <t>「観察・実験」の充実を図る小学校理科授業</t>
    <rPh sb="1" eb="3">
      <t>カンサツ</t>
    </rPh>
    <rPh sb="4" eb="6">
      <t>ジッケン</t>
    </rPh>
    <rPh sb="8" eb="10">
      <t>ジュウジツ</t>
    </rPh>
    <rPh sb="11" eb="12">
      <t>ハカ</t>
    </rPh>
    <rPh sb="13" eb="16">
      <t>ショウガッコウ</t>
    </rPh>
    <rPh sb="16" eb="18">
      <t>リカ</t>
    </rPh>
    <rPh sb="18" eb="20">
      <t>ジュギョウ</t>
    </rPh>
    <phoneticPr fontId="1"/>
  </si>
  <si>
    <t>不登校児童生徒の減少のために</t>
    <rPh sb="0" eb="3">
      <t>フトウコウ</t>
    </rPh>
    <rPh sb="3" eb="5">
      <t>ジドウ</t>
    </rPh>
    <rPh sb="5" eb="7">
      <t>セイト</t>
    </rPh>
    <rPh sb="8" eb="10">
      <t>ゲンショウ</t>
    </rPh>
    <phoneticPr fontId="1"/>
  </si>
  <si>
    <t>紀要第136集</t>
    <rPh sb="0" eb="2">
      <t>キヨウ</t>
    </rPh>
    <rPh sb="2" eb="3">
      <t>ダイ</t>
    </rPh>
    <rPh sb="6" eb="7">
      <t>シュウ</t>
    </rPh>
    <phoneticPr fontId="1"/>
  </si>
  <si>
    <t>「活用力」をはぐくむ授業授業に関する研究</t>
    <rPh sb="1" eb="3">
      <t>カツヨウ</t>
    </rPh>
    <rPh sb="3" eb="4">
      <t>リョク</t>
    </rPh>
    <rPh sb="10" eb="12">
      <t>ジュギョウ</t>
    </rPh>
    <rPh sb="12" eb="14">
      <t>ジュギョウ</t>
    </rPh>
    <rPh sb="15" eb="16">
      <t>カン</t>
    </rPh>
    <rPh sb="18" eb="20">
      <t>ケンキュウ</t>
    </rPh>
    <phoneticPr fontId="1"/>
  </si>
  <si>
    <t>小学校における「キャリア教育」の授業づくりに関する研究</t>
    <rPh sb="0" eb="3">
      <t>ショウガッコウ</t>
    </rPh>
    <rPh sb="12" eb="14">
      <t>キョウイク</t>
    </rPh>
    <rPh sb="16" eb="18">
      <t>ジュギョウ</t>
    </rPh>
    <rPh sb="22" eb="23">
      <t>カン</t>
    </rPh>
    <rPh sb="25" eb="27">
      <t>ケンキュウ</t>
    </rPh>
    <phoneticPr fontId="1"/>
  </si>
  <si>
    <t>紀要第137集</t>
    <rPh sb="0" eb="2">
      <t>キヨウ</t>
    </rPh>
    <rPh sb="2" eb="3">
      <t>ダイ</t>
    </rPh>
    <rPh sb="6" eb="7">
      <t>シュウ</t>
    </rPh>
    <phoneticPr fontId="1"/>
  </si>
  <si>
    <t>学力向上につながる家庭学習の充実について</t>
    <rPh sb="0" eb="2">
      <t>ガクリョク</t>
    </rPh>
    <rPh sb="2" eb="4">
      <t>コウジョウ</t>
    </rPh>
    <rPh sb="9" eb="11">
      <t>カテイ</t>
    </rPh>
    <rPh sb="11" eb="13">
      <t>ガクシュウ</t>
    </rPh>
    <rPh sb="14" eb="16">
      <t>ジュウジツ</t>
    </rPh>
    <phoneticPr fontId="1"/>
  </si>
  <si>
    <t>資料代70集</t>
    <rPh sb="0" eb="2">
      <t>シリョウ</t>
    </rPh>
    <rPh sb="2" eb="3">
      <t>ダイ</t>
    </rPh>
    <rPh sb="5" eb="6">
      <t>シュウ</t>
    </rPh>
    <phoneticPr fontId="1"/>
  </si>
  <si>
    <t>まるごとわかる　ふれあい教室のすべて</t>
    <rPh sb="12" eb="14">
      <t>キョウシツ</t>
    </rPh>
    <phoneticPr fontId="1"/>
  </si>
  <si>
    <t>平成26年度　研究紀要</t>
    <rPh sb="0" eb="2">
      <t>ヘイセイ</t>
    </rPh>
    <rPh sb="4" eb="5">
      <t>ネン</t>
    </rPh>
    <rPh sb="5" eb="6">
      <t>ド</t>
    </rPh>
    <rPh sb="7" eb="9">
      <t>ケンキュウ</t>
    </rPh>
    <rPh sb="9" eb="11">
      <t>キヨウ</t>
    </rPh>
    <phoneticPr fontId="1"/>
  </si>
  <si>
    <t>DaiGo</t>
    <phoneticPr fontId="1"/>
  </si>
  <si>
    <t>ぶんけい</t>
    <phoneticPr fontId="1"/>
  </si>
  <si>
    <t>坂本裕</t>
    <rPh sb="0" eb="2">
      <t>サカモト</t>
    </rPh>
    <rPh sb="2" eb="3">
      <t>ヒロシ</t>
    </rPh>
    <phoneticPr fontId="1"/>
  </si>
  <si>
    <t>明治図書</t>
    <rPh sb="0" eb="2">
      <t>メイジ</t>
    </rPh>
    <rPh sb="2" eb="4">
      <t>トショ</t>
    </rPh>
    <phoneticPr fontId="1"/>
  </si>
  <si>
    <t>藤原義博・柘植雅義</t>
    <rPh sb="0" eb="2">
      <t>フジワラ</t>
    </rPh>
    <rPh sb="2" eb="4">
      <t>ヨシヒロ</t>
    </rPh>
    <rPh sb="5" eb="7">
      <t>ツゲ</t>
    </rPh>
    <rPh sb="7" eb="9">
      <t>マサヨシ</t>
    </rPh>
    <phoneticPr fontId="1"/>
  </si>
  <si>
    <t>学研</t>
    <rPh sb="0" eb="2">
      <t>ガッケン</t>
    </rPh>
    <phoneticPr fontId="1"/>
  </si>
  <si>
    <t>気になる子の保護者への支援術</t>
    <rPh sb="0" eb="1">
      <t>キ</t>
    </rPh>
    <rPh sb="4" eb="5">
      <t>コ</t>
    </rPh>
    <rPh sb="6" eb="9">
      <t>ホゴシャ</t>
    </rPh>
    <rPh sb="11" eb="13">
      <t>シエン</t>
    </rPh>
    <rPh sb="13" eb="14">
      <t>ジュツ</t>
    </rPh>
    <phoneticPr fontId="1"/>
  </si>
  <si>
    <t>曽山和彦</t>
    <rPh sb="0" eb="2">
      <t>ソヤマ</t>
    </rPh>
    <rPh sb="2" eb="4">
      <t>カズヒコ</t>
    </rPh>
    <phoneticPr fontId="1"/>
  </si>
  <si>
    <t>谷合明雄・津田・知充・後藤忠</t>
    <rPh sb="0" eb="2">
      <t>タニアイ</t>
    </rPh>
    <rPh sb="2" eb="4">
      <t>アキオ</t>
    </rPh>
    <rPh sb="5" eb="7">
      <t>ツダ</t>
    </rPh>
    <rPh sb="8" eb="10">
      <t>トモミツ</t>
    </rPh>
    <rPh sb="11" eb="13">
      <t>ゴトウ</t>
    </rPh>
    <rPh sb="13" eb="14">
      <t>タダシ</t>
    </rPh>
    <phoneticPr fontId="1"/>
  </si>
  <si>
    <t>「創造的」学校マネジメント講座</t>
    <rPh sb="1" eb="4">
      <t>ソウゾウテキ</t>
    </rPh>
    <rPh sb="5" eb="7">
      <t>ガッコウ</t>
    </rPh>
    <rPh sb="13" eb="15">
      <t>コウザ</t>
    </rPh>
    <phoneticPr fontId="1"/>
  </si>
  <si>
    <t>藤原和博</t>
    <rPh sb="0" eb="2">
      <t>フジワラ</t>
    </rPh>
    <rPh sb="2" eb="4">
      <t>カズヒロ</t>
    </rPh>
    <phoneticPr fontId="1"/>
  </si>
  <si>
    <t>これでわかった！部落の歴史</t>
    <rPh sb="8" eb="10">
      <t>ブラク</t>
    </rPh>
    <rPh sb="11" eb="13">
      <t>レキシ</t>
    </rPh>
    <phoneticPr fontId="1"/>
  </si>
  <si>
    <t>上杉聰</t>
    <rPh sb="0" eb="2">
      <t>ウエスギ</t>
    </rPh>
    <rPh sb="2" eb="3">
      <t>サトシ</t>
    </rPh>
    <phoneticPr fontId="1"/>
  </si>
  <si>
    <t>これでなっとく！部落の歴史</t>
    <rPh sb="8" eb="10">
      <t>ブラク</t>
    </rPh>
    <rPh sb="11" eb="13">
      <t>レキシ</t>
    </rPh>
    <phoneticPr fontId="1"/>
  </si>
  <si>
    <t>アクティブラーニング授業モデル</t>
    <rPh sb="10" eb="12">
      <t>ジュギョウ</t>
    </rPh>
    <phoneticPr fontId="1"/>
  </si>
  <si>
    <t>北村明裕</t>
    <rPh sb="0" eb="2">
      <t>キタムラ</t>
    </rPh>
    <rPh sb="2" eb="4">
      <t>アキヒロ</t>
    </rPh>
    <phoneticPr fontId="1"/>
  </si>
  <si>
    <t>授業を磨く</t>
    <rPh sb="0" eb="2">
      <t>ジュギョウ</t>
    </rPh>
    <rPh sb="3" eb="4">
      <t>ミガ</t>
    </rPh>
    <phoneticPr fontId="1"/>
  </si>
  <si>
    <t>田村学</t>
    <rPh sb="0" eb="2">
      <t>タムラ</t>
    </rPh>
    <rPh sb="2" eb="3">
      <t>マナブ</t>
    </rPh>
    <phoneticPr fontId="1"/>
  </si>
  <si>
    <t>教師の心が折れるとき</t>
    <rPh sb="0" eb="2">
      <t>キョウシ</t>
    </rPh>
    <rPh sb="3" eb="4">
      <t>ココロ</t>
    </rPh>
    <rPh sb="5" eb="6">
      <t>オ</t>
    </rPh>
    <phoneticPr fontId="1"/>
  </si>
  <si>
    <t>井上麻紀</t>
    <rPh sb="0" eb="2">
      <t>イノウエ</t>
    </rPh>
    <rPh sb="2" eb="4">
      <t>マキ</t>
    </rPh>
    <phoneticPr fontId="1"/>
  </si>
  <si>
    <t>大月書店</t>
    <rPh sb="0" eb="2">
      <t>オオツキ</t>
    </rPh>
    <rPh sb="2" eb="4">
      <t>ショテン</t>
    </rPh>
    <phoneticPr fontId="1"/>
  </si>
  <si>
    <t>キラキラネームの大研究</t>
    <rPh sb="8" eb="11">
      <t>ダイケンキュウ</t>
    </rPh>
    <phoneticPr fontId="1"/>
  </si>
  <si>
    <t>伊東ひとみ</t>
    <rPh sb="0" eb="2">
      <t>イトウ</t>
    </rPh>
    <phoneticPr fontId="1"/>
  </si>
  <si>
    <t>新潮新書</t>
    <rPh sb="0" eb="2">
      <t>シンチョウ</t>
    </rPh>
    <rPh sb="2" eb="4">
      <t>シンショ</t>
    </rPh>
    <phoneticPr fontId="1"/>
  </si>
  <si>
    <t>北野武</t>
    <rPh sb="0" eb="2">
      <t>キタノ</t>
    </rPh>
    <rPh sb="2" eb="3">
      <t>タケシ</t>
    </rPh>
    <phoneticPr fontId="1"/>
  </si>
  <si>
    <t>幻冬舎</t>
    <rPh sb="0" eb="1">
      <t>ゲン</t>
    </rPh>
    <rPh sb="1" eb="2">
      <t>フユ</t>
    </rPh>
    <rPh sb="2" eb="3">
      <t>シャ</t>
    </rPh>
    <phoneticPr fontId="1"/>
  </si>
  <si>
    <t>糸井登・池田修</t>
    <rPh sb="0" eb="2">
      <t>イトイ</t>
    </rPh>
    <rPh sb="2" eb="3">
      <t>ノボル</t>
    </rPh>
    <rPh sb="4" eb="6">
      <t>イケダ</t>
    </rPh>
    <rPh sb="6" eb="7">
      <t>オサム</t>
    </rPh>
    <phoneticPr fontId="1"/>
  </si>
  <si>
    <t>&lt;砂場&gt;と子ども</t>
    <rPh sb="1" eb="3">
      <t>スナバ</t>
    </rPh>
    <rPh sb="5" eb="6">
      <t>コ</t>
    </rPh>
    <phoneticPr fontId="1"/>
  </si>
  <si>
    <t>笠間浩幸</t>
    <rPh sb="0" eb="2">
      <t>カサマ</t>
    </rPh>
    <rPh sb="2" eb="4">
      <t>ヒロユキ</t>
    </rPh>
    <phoneticPr fontId="1"/>
  </si>
  <si>
    <t>しんたろうのノート</t>
    <phoneticPr fontId="1"/>
  </si>
  <si>
    <t>大久保幸一</t>
    <rPh sb="0" eb="3">
      <t>オオクボ</t>
    </rPh>
    <rPh sb="3" eb="5">
      <t>コウイチ</t>
    </rPh>
    <phoneticPr fontId="1"/>
  </si>
  <si>
    <t>遊絲社</t>
    <rPh sb="0" eb="1">
      <t>アソ</t>
    </rPh>
    <rPh sb="1" eb="2">
      <t>シ</t>
    </rPh>
    <rPh sb="2" eb="3">
      <t>シャ</t>
    </rPh>
    <phoneticPr fontId="1"/>
  </si>
  <si>
    <t>発達支援実践塾</t>
    <rPh sb="0" eb="2">
      <t>ハッタツ</t>
    </rPh>
    <rPh sb="2" eb="4">
      <t>シエン</t>
    </rPh>
    <rPh sb="4" eb="6">
      <t>ジッセン</t>
    </rPh>
    <rPh sb="6" eb="7">
      <t>ジュク</t>
    </rPh>
    <phoneticPr fontId="1"/>
  </si>
  <si>
    <t>木村順・川上康則・加来慎也・植竹安彦</t>
    <rPh sb="0" eb="2">
      <t>キムラ</t>
    </rPh>
    <rPh sb="2" eb="3">
      <t>ジュン</t>
    </rPh>
    <rPh sb="4" eb="6">
      <t>カワカミ</t>
    </rPh>
    <rPh sb="6" eb="8">
      <t>ヤスノリ</t>
    </rPh>
    <rPh sb="9" eb="11">
      <t>カク</t>
    </rPh>
    <rPh sb="11" eb="13">
      <t>シンヤ</t>
    </rPh>
    <rPh sb="14" eb="16">
      <t>ウエタケ</t>
    </rPh>
    <rPh sb="16" eb="18">
      <t>ヤスヒコ</t>
    </rPh>
    <phoneticPr fontId="1"/>
  </si>
  <si>
    <t>学苑社</t>
    <rPh sb="0" eb="2">
      <t>ガクエン</t>
    </rPh>
    <rPh sb="2" eb="3">
      <t>シャ</t>
    </rPh>
    <phoneticPr fontId="1"/>
  </si>
  <si>
    <t>研究報告集</t>
    <rPh sb="0" eb="2">
      <t>ケンキュウ</t>
    </rPh>
    <rPh sb="2" eb="4">
      <t>ホウコク</t>
    </rPh>
    <rPh sb="4" eb="5">
      <t>シュウ</t>
    </rPh>
    <phoneticPr fontId="1"/>
  </si>
  <si>
    <t>国語科における言語活動の充実</t>
    <rPh sb="0" eb="3">
      <t>コクゴカ</t>
    </rPh>
    <rPh sb="7" eb="9">
      <t>ゲンゴ</t>
    </rPh>
    <rPh sb="9" eb="11">
      <t>カツドウ</t>
    </rPh>
    <rPh sb="12" eb="14">
      <t>ジュウジツ</t>
    </rPh>
    <phoneticPr fontId="1"/>
  </si>
  <si>
    <t>亀山市教育研究室</t>
    <rPh sb="0" eb="3">
      <t>カメヤマシ</t>
    </rPh>
    <rPh sb="3" eb="5">
      <t>キョウイク</t>
    </rPh>
    <rPh sb="5" eb="8">
      <t>ケンキュウシツ</t>
    </rPh>
    <phoneticPr fontId="1"/>
  </si>
  <si>
    <t>どの子も「わかる」「できる」授業づくり</t>
    <rPh sb="2" eb="3">
      <t>コ</t>
    </rPh>
    <rPh sb="14" eb="16">
      <t>ジュギョウ</t>
    </rPh>
    <phoneticPr fontId="1"/>
  </si>
  <si>
    <t>年報</t>
    <rPh sb="0" eb="2">
      <t>ネンポウ</t>
    </rPh>
    <phoneticPr fontId="1"/>
  </si>
  <si>
    <t>各学校・園研修</t>
    <rPh sb="0" eb="3">
      <t>カクガッコウ</t>
    </rPh>
    <rPh sb="4" eb="5">
      <t>エン</t>
    </rPh>
    <rPh sb="5" eb="7">
      <t>ケンシュウ</t>
    </rPh>
    <phoneticPr fontId="1"/>
  </si>
  <si>
    <t>亀山市学校教育研究年報　第４１集</t>
    <rPh sb="0" eb="3">
      <t>カメヤマシ</t>
    </rPh>
    <rPh sb="3" eb="5">
      <t>ガッコウ</t>
    </rPh>
    <rPh sb="5" eb="7">
      <t>キョウイク</t>
    </rPh>
    <rPh sb="7" eb="9">
      <t>ケンキュウ</t>
    </rPh>
    <rPh sb="9" eb="11">
      <t>ネンポウ</t>
    </rPh>
    <rPh sb="12" eb="13">
      <t>ダイ</t>
    </rPh>
    <rPh sb="15" eb="16">
      <t>シュウ</t>
    </rPh>
    <phoneticPr fontId="1"/>
  </si>
  <si>
    <t>紀要</t>
    <rPh sb="0" eb="2">
      <t>キヨウ</t>
    </rPh>
    <phoneticPr fontId="1"/>
  </si>
  <si>
    <t>研究紀要</t>
    <rPh sb="0" eb="2">
      <t>ケンキュウ</t>
    </rPh>
    <rPh sb="2" eb="4">
      <t>キヨウ</t>
    </rPh>
    <phoneticPr fontId="1"/>
  </si>
  <si>
    <t>課題を解決する手段としての「図」の指導に関する一考察</t>
    <rPh sb="0" eb="2">
      <t>カダイ</t>
    </rPh>
    <rPh sb="3" eb="5">
      <t>カイケツ</t>
    </rPh>
    <rPh sb="7" eb="9">
      <t>シュダン</t>
    </rPh>
    <rPh sb="14" eb="15">
      <t>ズ</t>
    </rPh>
    <rPh sb="17" eb="19">
      <t>シドウ</t>
    </rPh>
    <rPh sb="20" eb="21">
      <t>カン</t>
    </rPh>
    <rPh sb="23" eb="24">
      <t>イチ</t>
    </rPh>
    <rPh sb="24" eb="26">
      <t>コウサツ</t>
    </rPh>
    <phoneticPr fontId="1"/>
  </si>
  <si>
    <t>学び合う授業づくりについて</t>
    <rPh sb="0" eb="1">
      <t>マナ</t>
    </rPh>
    <rPh sb="2" eb="3">
      <t>ア</t>
    </rPh>
    <rPh sb="4" eb="6">
      <t>ジュギョウ</t>
    </rPh>
    <phoneticPr fontId="1"/>
  </si>
  <si>
    <t>研究集録　第１２９集</t>
    <rPh sb="0" eb="2">
      <t>ケンキュウ</t>
    </rPh>
    <rPh sb="2" eb="4">
      <t>シュウロク</t>
    </rPh>
    <rPh sb="5" eb="6">
      <t>ダイ</t>
    </rPh>
    <rPh sb="9" eb="10">
      <t>シュウ</t>
    </rPh>
    <phoneticPr fontId="1"/>
  </si>
  <si>
    <t>教育の情報化に向けた授業づくり</t>
    <rPh sb="0" eb="2">
      <t>キョウイク</t>
    </rPh>
    <rPh sb="3" eb="6">
      <t>ジョウホウカ</t>
    </rPh>
    <rPh sb="7" eb="8">
      <t>ム</t>
    </rPh>
    <rPh sb="10" eb="12">
      <t>ジュギョウ</t>
    </rPh>
    <phoneticPr fontId="1"/>
  </si>
  <si>
    <t>研修集録　第１３０集</t>
    <rPh sb="0" eb="2">
      <t>ケンシュウ</t>
    </rPh>
    <rPh sb="2" eb="4">
      <t>シュウロク</t>
    </rPh>
    <rPh sb="5" eb="6">
      <t>ダイ</t>
    </rPh>
    <rPh sb="9" eb="10">
      <t>シュウ</t>
    </rPh>
    <phoneticPr fontId="1"/>
  </si>
  <si>
    <t>「単元を貫く言語活動」を位置付けた国語科の授業づくり</t>
    <rPh sb="1" eb="3">
      <t>タンゲン</t>
    </rPh>
    <rPh sb="4" eb="5">
      <t>ツラヌ</t>
    </rPh>
    <rPh sb="6" eb="8">
      <t>ゲンゴ</t>
    </rPh>
    <rPh sb="8" eb="10">
      <t>カツドウ</t>
    </rPh>
    <rPh sb="12" eb="15">
      <t>イチヅ</t>
    </rPh>
    <rPh sb="17" eb="20">
      <t>コクゴカ</t>
    </rPh>
    <rPh sb="21" eb="23">
      <t>ジュギョウ</t>
    </rPh>
    <phoneticPr fontId="1"/>
  </si>
  <si>
    <t>研究紀要　第３２集</t>
    <rPh sb="0" eb="2">
      <t>ケンキュウ</t>
    </rPh>
    <rPh sb="2" eb="4">
      <t>キヨウ</t>
    </rPh>
    <rPh sb="5" eb="6">
      <t>ダイ</t>
    </rPh>
    <rPh sb="8" eb="9">
      <t>シュウ</t>
    </rPh>
    <phoneticPr fontId="1"/>
  </si>
  <si>
    <t>「楽しい・わかる・できる」国語科の授業</t>
    <rPh sb="1" eb="2">
      <t>タノ</t>
    </rPh>
    <rPh sb="13" eb="16">
      <t>コクゴカ</t>
    </rPh>
    <rPh sb="17" eb="19">
      <t>ジュギョウ</t>
    </rPh>
    <phoneticPr fontId="1"/>
  </si>
  <si>
    <t>確かな学力を身につけるための社会科の授業</t>
    <rPh sb="0" eb="1">
      <t>タシ</t>
    </rPh>
    <rPh sb="3" eb="5">
      <t>ガクリョク</t>
    </rPh>
    <rPh sb="6" eb="7">
      <t>ミ</t>
    </rPh>
    <rPh sb="14" eb="17">
      <t>シャカイカ</t>
    </rPh>
    <rPh sb="18" eb="20">
      <t>ジュギョウ</t>
    </rPh>
    <phoneticPr fontId="1"/>
  </si>
  <si>
    <t>情報</t>
    <rPh sb="0" eb="2">
      <t>ジョウホウ</t>
    </rPh>
    <phoneticPr fontId="1"/>
  </si>
  <si>
    <t>ICTの活用による有効的な実践について効果的な活用による授業</t>
    <rPh sb="4" eb="6">
      <t>カツヨウ</t>
    </rPh>
    <rPh sb="9" eb="12">
      <t>ユウコウテキ</t>
    </rPh>
    <rPh sb="13" eb="15">
      <t>ジッセン</t>
    </rPh>
    <rPh sb="19" eb="22">
      <t>コウカテキ</t>
    </rPh>
    <rPh sb="23" eb="25">
      <t>カツヨウ</t>
    </rPh>
    <rPh sb="28" eb="30">
      <t>ジュギョウ</t>
    </rPh>
    <phoneticPr fontId="1"/>
  </si>
  <si>
    <t>外国語</t>
    <rPh sb="0" eb="3">
      <t>ガイコクゴ</t>
    </rPh>
    <phoneticPr fontId="1"/>
  </si>
  <si>
    <t>効果的な外国語活動の指導</t>
    <rPh sb="0" eb="3">
      <t>コウカテキ</t>
    </rPh>
    <rPh sb="4" eb="7">
      <t>ガイコクゴ</t>
    </rPh>
    <rPh sb="7" eb="9">
      <t>カツドウ</t>
    </rPh>
    <rPh sb="10" eb="12">
      <t>シドウ</t>
    </rPh>
    <phoneticPr fontId="1"/>
  </si>
  <si>
    <t>研究紀要</t>
    <rPh sb="0" eb="2">
      <t>ケンキュウ</t>
    </rPh>
    <rPh sb="2" eb="4">
      <t>キヨウ</t>
    </rPh>
    <phoneticPr fontId="1"/>
  </si>
  <si>
    <t>算数・ＩＣＴ</t>
    <rPh sb="0" eb="2">
      <t>サンスウ</t>
    </rPh>
    <phoneticPr fontId="1"/>
  </si>
  <si>
    <t>平成27年度研究紀要　いなべの教育の泉</t>
    <rPh sb="0" eb="2">
      <t>ヘイセイ</t>
    </rPh>
    <rPh sb="4" eb="5">
      <t>ネン</t>
    </rPh>
    <rPh sb="5" eb="6">
      <t>ド</t>
    </rPh>
    <rPh sb="6" eb="8">
      <t>ケンキュウ</t>
    </rPh>
    <rPh sb="8" eb="10">
      <t>キヨウ</t>
    </rPh>
    <rPh sb="15" eb="17">
      <t>キョウイク</t>
    </rPh>
    <rPh sb="18" eb="19">
      <t>イズミ</t>
    </rPh>
    <phoneticPr fontId="1"/>
  </si>
  <si>
    <t>主体的に学ぶ力を育む問題解決学習（算数）　ＩＣＴを活用した授業づくり</t>
    <rPh sb="0" eb="3">
      <t>シュタイテキ</t>
    </rPh>
    <rPh sb="4" eb="5">
      <t>マナ</t>
    </rPh>
    <rPh sb="6" eb="7">
      <t>チカラ</t>
    </rPh>
    <rPh sb="8" eb="9">
      <t>ハグク</t>
    </rPh>
    <rPh sb="10" eb="12">
      <t>モンダイ</t>
    </rPh>
    <rPh sb="12" eb="14">
      <t>カイケツ</t>
    </rPh>
    <rPh sb="14" eb="16">
      <t>ガクシュウ</t>
    </rPh>
    <rPh sb="17" eb="19">
      <t>サンスウ</t>
    </rPh>
    <rPh sb="25" eb="27">
      <t>カツヨウ</t>
    </rPh>
    <rPh sb="29" eb="31">
      <t>ジュギョウ</t>
    </rPh>
    <phoneticPr fontId="1"/>
  </si>
  <si>
    <t>いなべの教育の泉</t>
    <rPh sb="4" eb="6">
      <t>キョウイク</t>
    </rPh>
    <rPh sb="7" eb="8">
      <t>イズミ</t>
    </rPh>
    <phoneticPr fontId="1"/>
  </si>
  <si>
    <t>紀要</t>
    <rPh sb="0" eb="2">
      <t>キヨウ</t>
    </rPh>
    <phoneticPr fontId="1"/>
  </si>
  <si>
    <t>小中連携</t>
    <rPh sb="0" eb="2">
      <t>ショウチュウ</t>
    </rPh>
    <rPh sb="2" eb="4">
      <t>レンケイ</t>
    </rPh>
    <phoneticPr fontId="1"/>
  </si>
  <si>
    <t>紀要第138集</t>
    <rPh sb="0" eb="2">
      <t>キヨウ</t>
    </rPh>
    <rPh sb="2" eb="3">
      <t>ダイ</t>
    </rPh>
    <rPh sb="6" eb="7">
      <t>シュウ</t>
    </rPh>
    <phoneticPr fontId="1"/>
  </si>
  <si>
    <t>活用力を育む「課題」を考える研究～小中連携を意識して～</t>
    <rPh sb="0" eb="2">
      <t>カツヨウ</t>
    </rPh>
    <rPh sb="2" eb="3">
      <t>リョク</t>
    </rPh>
    <rPh sb="4" eb="5">
      <t>ハグク</t>
    </rPh>
    <rPh sb="7" eb="9">
      <t>カダイ</t>
    </rPh>
    <rPh sb="11" eb="12">
      <t>カンガ</t>
    </rPh>
    <rPh sb="14" eb="16">
      <t>ケンキュウ</t>
    </rPh>
    <rPh sb="17" eb="19">
      <t>ショウチュウ</t>
    </rPh>
    <rPh sb="19" eb="21">
      <t>レンケイ</t>
    </rPh>
    <rPh sb="22" eb="24">
      <t>イシキ</t>
    </rPh>
    <phoneticPr fontId="1"/>
  </si>
  <si>
    <t>郷土史</t>
    <rPh sb="0" eb="3">
      <t>キョウドシ</t>
    </rPh>
    <phoneticPr fontId="1"/>
  </si>
  <si>
    <t>紀要第139号　</t>
    <rPh sb="0" eb="2">
      <t>キヨウ</t>
    </rPh>
    <rPh sb="2" eb="3">
      <t>ダイ</t>
    </rPh>
    <rPh sb="6" eb="7">
      <t>ゴウ</t>
    </rPh>
    <phoneticPr fontId="1"/>
  </si>
  <si>
    <t>見る・知る　歴史の中のくわな</t>
    <rPh sb="0" eb="1">
      <t>ミ</t>
    </rPh>
    <rPh sb="3" eb="4">
      <t>シ</t>
    </rPh>
    <rPh sb="6" eb="8">
      <t>レキシ</t>
    </rPh>
    <rPh sb="9" eb="10">
      <t>ナカ</t>
    </rPh>
    <phoneticPr fontId="1"/>
  </si>
  <si>
    <t>調査研究集録　第98号</t>
    <rPh sb="0" eb="2">
      <t>チョウサ</t>
    </rPh>
    <rPh sb="2" eb="4">
      <t>ケンキュウ</t>
    </rPh>
    <rPh sb="4" eb="6">
      <t>シュウロク</t>
    </rPh>
    <rPh sb="7" eb="8">
      <t>ダイ</t>
    </rPh>
    <rPh sb="10" eb="11">
      <t>ゴウ</t>
    </rPh>
    <phoneticPr fontId="1"/>
  </si>
  <si>
    <t>小中一貫教育を見据えた幼小中のあり方</t>
    <rPh sb="0" eb="2">
      <t>ショウチュウ</t>
    </rPh>
    <rPh sb="2" eb="4">
      <t>イッカン</t>
    </rPh>
    <rPh sb="4" eb="6">
      <t>キョウイク</t>
    </rPh>
    <rPh sb="7" eb="9">
      <t>ミス</t>
    </rPh>
    <rPh sb="11" eb="12">
      <t>ヨウ</t>
    </rPh>
    <rPh sb="12" eb="14">
      <t>ショウチュウ</t>
    </rPh>
    <rPh sb="17" eb="18">
      <t>カタ</t>
    </rPh>
    <phoneticPr fontId="1"/>
  </si>
  <si>
    <t>鈴鹿市教育委員会</t>
    <rPh sb="0" eb="3">
      <t>スズカシ</t>
    </rPh>
    <rPh sb="3" eb="5">
      <t>キョウイク</t>
    </rPh>
    <rPh sb="5" eb="8">
      <t>イインカイ</t>
    </rPh>
    <phoneticPr fontId="1"/>
  </si>
  <si>
    <t>ICT</t>
    <phoneticPr fontId="1"/>
  </si>
  <si>
    <t>調査研究集録　第99号</t>
    <rPh sb="0" eb="2">
      <t>チョウサ</t>
    </rPh>
    <rPh sb="2" eb="4">
      <t>ケンキュウ</t>
    </rPh>
    <rPh sb="4" eb="6">
      <t>シュウロク</t>
    </rPh>
    <rPh sb="7" eb="8">
      <t>ダイ</t>
    </rPh>
    <rPh sb="10" eb="11">
      <t>ゴウ</t>
    </rPh>
    <phoneticPr fontId="1"/>
  </si>
  <si>
    <t>ＩＣＴを活用した協同学習～確かな学力の育成をめざして～</t>
    <rPh sb="4" eb="6">
      <t>カツヨウ</t>
    </rPh>
    <rPh sb="8" eb="10">
      <t>キョウドウ</t>
    </rPh>
    <rPh sb="10" eb="12">
      <t>ガクシュウ</t>
    </rPh>
    <rPh sb="13" eb="14">
      <t>タシ</t>
    </rPh>
    <rPh sb="16" eb="18">
      <t>ガクリョク</t>
    </rPh>
    <rPh sb="19" eb="21">
      <t>イクセイ</t>
    </rPh>
    <phoneticPr fontId="1"/>
  </si>
  <si>
    <t>国語・理科</t>
    <rPh sb="0" eb="2">
      <t>コクゴ</t>
    </rPh>
    <rPh sb="3" eb="5">
      <t>リカ</t>
    </rPh>
    <phoneticPr fontId="1"/>
  </si>
  <si>
    <t>名張市教育センター</t>
    <rPh sb="0" eb="3">
      <t>ナバリシ</t>
    </rPh>
    <rPh sb="3" eb="5">
      <t>キョウイク</t>
    </rPh>
    <phoneticPr fontId="1"/>
  </si>
  <si>
    <t>活用する力を育む国語科の授業・活用力を育てるための理科室経営</t>
    <rPh sb="0" eb="2">
      <t>カツヨウ</t>
    </rPh>
    <rPh sb="4" eb="5">
      <t>チカラ</t>
    </rPh>
    <rPh sb="6" eb="7">
      <t>ハグク</t>
    </rPh>
    <rPh sb="8" eb="11">
      <t>コクゴカ</t>
    </rPh>
    <rPh sb="12" eb="14">
      <t>ジュギョウ</t>
    </rPh>
    <rPh sb="15" eb="17">
      <t>カツヨウ</t>
    </rPh>
    <rPh sb="17" eb="18">
      <t>チカラ</t>
    </rPh>
    <rPh sb="19" eb="20">
      <t>ソダ</t>
    </rPh>
    <rPh sb="25" eb="28">
      <t>リカシツ</t>
    </rPh>
    <rPh sb="28" eb="30">
      <t>ケイエイ</t>
    </rPh>
    <phoneticPr fontId="1"/>
  </si>
  <si>
    <t>平成27年度　研究集録</t>
    <rPh sb="0" eb="2">
      <t>ヘイセイ</t>
    </rPh>
    <rPh sb="4" eb="5">
      <t>ネン</t>
    </rPh>
    <rPh sb="5" eb="6">
      <t>ド</t>
    </rPh>
    <rPh sb="7" eb="9">
      <t>ケンキュウ</t>
    </rPh>
    <rPh sb="9" eb="11">
      <t>シュウロク</t>
    </rPh>
    <phoneticPr fontId="1"/>
  </si>
  <si>
    <t>DVD</t>
    <phoneticPr fontId="1"/>
  </si>
  <si>
    <t>たいそうでフォニックス</t>
    <phoneticPr fontId="1"/>
  </si>
  <si>
    <t>正進社</t>
    <rPh sb="0" eb="3">
      <t>セイシンシャ</t>
    </rPh>
    <phoneticPr fontId="1"/>
  </si>
  <si>
    <t>ＤＶＤ</t>
    <phoneticPr fontId="1"/>
  </si>
  <si>
    <t>マジックでフォニックス</t>
    <phoneticPr fontId="1"/>
  </si>
  <si>
    <t>マナーでフォニックス</t>
    <phoneticPr fontId="1"/>
  </si>
  <si>
    <t>ドライブでフォニックス</t>
    <phoneticPr fontId="1"/>
  </si>
  <si>
    <t>小学校英語　ＳＷＩＣＨＩ　ＯＮ！　Ｇｒａｄｅ１</t>
    <rPh sb="0" eb="3">
      <t>ショウガッコウ</t>
    </rPh>
    <rPh sb="3" eb="5">
      <t>エイゴ</t>
    </rPh>
    <phoneticPr fontId="1"/>
  </si>
  <si>
    <t>ＤＶＤ</t>
    <phoneticPr fontId="1"/>
  </si>
  <si>
    <t>小学校英語　ＳＷＩＣＨＩ　ＯＮ！　Ｇｒａｄｅ２</t>
    <rPh sb="0" eb="3">
      <t>ショウガッコウ</t>
    </rPh>
    <rPh sb="3" eb="5">
      <t>エイゴ</t>
    </rPh>
    <phoneticPr fontId="1"/>
  </si>
  <si>
    <t>高学年のための小学校英語</t>
    <rPh sb="0" eb="3">
      <t>コウガクネン</t>
    </rPh>
    <rPh sb="7" eb="10">
      <t>ショウガッコウ</t>
    </rPh>
    <rPh sb="10" eb="12">
      <t>エイゴ</t>
    </rPh>
    <phoneticPr fontId="1"/>
  </si>
  <si>
    <t>先生，英語やろうよ！</t>
    <rPh sb="0" eb="2">
      <t>センセイ</t>
    </rPh>
    <rPh sb="3" eb="5">
      <t>エイゴ</t>
    </rPh>
    <phoneticPr fontId="1"/>
  </si>
  <si>
    <t>小川隆夫</t>
    <rPh sb="0" eb="2">
      <t>オガワ</t>
    </rPh>
    <rPh sb="2" eb="4">
      <t>タカオ</t>
    </rPh>
    <phoneticPr fontId="1"/>
  </si>
  <si>
    <t>近畿弁護士会連合会</t>
    <rPh sb="0" eb="2">
      <t>キンキ</t>
    </rPh>
    <rPh sb="2" eb="4">
      <t>ベンゴ</t>
    </rPh>
    <rPh sb="4" eb="5">
      <t>シ</t>
    </rPh>
    <rPh sb="5" eb="6">
      <t>カイ</t>
    </rPh>
    <rPh sb="6" eb="9">
      <t>レンゴウカイ</t>
    </rPh>
    <phoneticPr fontId="1"/>
  </si>
  <si>
    <t>授業づくりガイドブック</t>
    <rPh sb="0" eb="2">
      <t>ジュギョウ</t>
    </rPh>
    <phoneticPr fontId="1"/>
  </si>
  <si>
    <t>四日市のアクティブラーニング　問題解決能力向上のための　授業づくりガイドブック</t>
    <rPh sb="0" eb="3">
      <t>ヨッカイチ</t>
    </rPh>
    <rPh sb="15" eb="17">
      <t>モンダイ</t>
    </rPh>
    <rPh sb="17" eb="19">
      <t>カイケツ</t>
    </rPh>
    <rPh sb="19" eb="21">
      <t>ノウリョク</t>
    </rPh>
    <rPh sb="21" eb="23">
      <t>コウジョウ</t>
    </rPh>
    <rPh sb="28" eb="30">
      <t>ジュギョウ</t>
    </rPh>
    <phoneticPr fontId="1"/>
  </si>
  <si>
    <t>四日市市教育委員会</t>
    <rPh sb="0" eb="4">
      <t>ヨッカイチシ</t>
    </rPh>
    <rPh sb="4" eb="6">
      <t>キョウイク</t>
    </rPh>
    <rPh sb="6" eb="9">
      <t>イインカイ</t>
    </rPh>
    <phoneticPr fontId="1"/>
  </si>
  <si>
    <t>研究集録</t>
    <rPh sb="0" eb="2">
      <t>ケンキュウ</t>
    </rPh>
    <rPh sb="2" eb="4">
      <t>シュウロク</t>
    </rPh>
    <phoneticPr fontId="1"/>
  </si>
  <si>
    <t>郷土史</t>
    <rPh sb="0" eb="2">
      <t>キョウド</t>
    </rPh>
    <phoneticPr fontId="1"/>
  </si>
  <si>
    <t>平成28年度研究集録</t>
    <rPh sb="0" eb="2">
      <t>ヘイセイ</t>
    </rPh>
    <rPh sb="4" eb="5">
      <t>ネン</t>
    </rPh>
    <rPh sb="5" eb="6">
      <t>ド</t>
    </rPh>
    <rPh sb="6" eb="8">
      <t>ケンキュウ</t>
    </rPh>
    <rPh sb="8" eb="10">
      <t>シュウロク</t>
    </rPh>
    <phoneticPr fontId="1"/>
  </si>
  <si>
    <t>ふるさと学習「なばり学」の楽しさを伝える</t>
    <rPh sb="4" eb="6">
      <t>ガクシュウ</t>
    </rPh>
    <rPh sb="10" eb="11">
      <t>ガク</t>
    </rPh>
    <rPh sb="13" eb="14">
      <t>タノ</t>
    </rPh>
    <rPh sb="17" eb="18">
      <t>ツタ</t>
    </rPh>
    <phoneticPr fontId="1"/>
  </si>
  <si>
    <t>名張市教育センター</t>
    <rPh sb="0" eb="3">
      <t>ナバリシ</t>
    </rPh>
    <rPh sb="3" eb="5">
      <t>キョウイク</t>
    </rPh>
    <phoneticPr fontId="1"/>
  </si>
  <si>
    <t>紀要　第140集</t>
    <rPh sb="0" eb="2">
      <t>キヨウ</t>
    </rPh>
    <rPh sb="3" eb="4">
      <t>ダイ</t>
    </rPh>
    <rPh sb="7" eb="8">
      <t>シュウ</t>
    </rPh>
    <phoneticPr fontId="1"/>
  </si>
  <si>
    <t>9年間の学びを見通した小中一貫教育</t>
    <rPh sb="1" eb="3">
      <t>ネンカン</t>
    </rPh>
    <rPh sb="4" eb="5">
      <t>マナ</t>
    </rPh>
    <rPh sb="7" eb="9">
      <t>ミトオ</t>
    </rPh>
    <rPh sb="11" eb="13">
      <t>ショウチュウ</t>
    </rPh>
    <rPh sb="13" eb="15">
      <t>イッカン</t>
    </rPh>
    <rPh sb="15" eb="17">
      <t>キョウイク</t>
    </rPh>
    <phoneticPr fontId="1"/>
  </si>
  <si>
    <t>鈴木　健二　</t>
    <rPh sb="3" eb="5">
      <t>ケンジ</t>
    </rPh>
    <phoneticPr fontId="1"/>
  </si>
  <si>
    <t>日本標準</t>
    <rPh sb="0" eb="2">
      <t>ニホン</t>
    </rPh>
    <rPh sb="2" eb="4">
      <t>ヒョウジュン</t>
    </rPh>
    <phoneticPr fontId="1"/>
  </si>
  <si>
    <t>山本良和</t>
    <rPh sb="0" eb="2">
      <t>ヤマモト</t>
    </rPh>
    <rPh sb="2" eb="3">
      <t>ヨ</t>
    </rPh>
    <phoneticPr fontId="1"/>
  </si>
  <si>
    <t>鈴木健二</t>
    <rPh sb="0" eb="2">
      <t>スズキ</t>
    </rPh>
    <rPh sb="2" eb="4">
      <t>ケンジ</t>
    </rPh>
    <phoneticPr fontId="1"/>
  </si>
  <si>
    <t>明治図書</t>
    <rPh sb="0" eb="2">
      <t>メイジ</t>
    </rPh>
    <rPh sb="2" eb="4">
      <t>トショ</t>
    </rPh>
    <phoneticPr fontId="1"/>
  </si>
  <si>
    <t>教師力を高める　授業づくりの基礎となる２０の視点</t>
    <rPh sb="0" eb="2">
      <t>キョウシ</t>
    </rPh>
    <rPh sb="2" eb="3">
      <t>リョク</t>
    </rPh>
    <rPh sb="4" eb="5">
      <t>タカ</t>
    </rPh>
    <rPh sb="8" eb="10">
      <t>ジュギョウ</t>
    </rPh>
    <rPh sb="14" eb="16">
      <t>キソ</t>
    </rPh>
    <rPh sb="22" eb="24">
      <t>シテン</t>
    </rPh>
    <phoneticPr fontId="1"/>
  </si>
  <si>
    <t>学び合う教室・育ち合う学校</t>
    <rPh sb="0" eb="1">
      <t>マナ</t>
    </rPh>
    <rPh sb="2" eb="3">
      <t>ア</t>
    </rPh>
    <rPh sb="4" eb="6">
      <t>キョウシツ</t>
    </rPh>
    <rPh sb="7" eb="8">
      <t>ソダ</t>
    </rPh>
    <rPh sb="9" eb="10">
      <t>ア</t>
    </rPh>
    <rPh sb="11" eb="13">
      <t>ガッコウ</t>
    </rPh>
    <phoneticPr fontId="1"/>
  </si>
  <si>
    <t>佐藤学</t>
    <rPh sb="0" eb="2">
      <t>サトウ</t>
    </rPh>
    <rPh sb="2" eb="3">
      <t>マナブ</t>
    </rPh>
    <phoneticPr fontId="1"/>
  </si>
  <si>
    <t>小学館</t>
    <rPh sb="0" eb="3">
      <t>ショウガッカン</t>
    </rPh>
    <phoneticPr fontId="1"/>
  </si>
  <si>
    <t>樋口一宗・丹野哲也</t>
    <rPh sb="0" eb="2">
      <t>ヒグチ</t>
    </rPh>
    <rPh sb="2" eb="3">
      <t>イチ</t>
    </rPh>
    <rPh sb="5" eb="7">
      <t>タンノ</t>
    </rPh>
    <rPh sb="7" eb="9">
      <t>テツヤ</t>
    </rPh>
    <phoneticPr fontId="1"/>
  </si>
  <si>
    <t>あの子のつまづきをみえる化する方法</t>
    <rPh sb="2" eb="3">
      <t>コ</t>
    </rPh>
    <rPh sb="12" eb="13">
      <t>カ</t>
    </rPh>
    <rPh sb="15" eb="17">
      <t>ホウホウ</t>
    </rPh>
    <phoneticPr fontId="1"/>
  </si>
  <si>
    <t>樋口一宗</t>
    <rPh sb="0" eb="2">
      <t>ヒグチ</t>
    </rPh>
    <rPh sb="2" eb="3">
      <t>イチ</t>
    </rPh>
    <phoneticPr fontId="1"/>
  </si>
  <si>
    <t>教室の「困っている子ども」を支える7つのてがかり</t>
    <rPh sb="0" eb="2">
      <t>キョウシツ</t>
    </rPh>
    <rPh sb="4" eb="5">
      <t>コマ</t>
    </rPh>
    <rPh sb="9" eb="10">
      <t>コ</t>
    </rPh>
    <rPh sb="14" eb="15">
      <t>ササ</t>
    </rPh>
    <phoneticPr fontId="1"/>
  </si>
  <si>
    <t>松浦直巳</t>
    <rPh sb="0" eb="2">
      <t>マツウラ</t>
    </rPh>
    <rPh sb="2" eb="4">
      <t>ナオミ</t>
    </rPh>
    <phoneticPr fontId="1"/>
  </si>
  <si>
    <t>明石書店</t>
    <rPh sb="0" eb="2">
      <t>アカシ</t>
    </rPh>
    <rPh sb="2" eb="4">
      <t>ショテン</t>
    </rPh>
    <phoneticPr fontId="1"/>
  </si>
  <si>
    <t>木村泰子　菊池省三</t>
    <rPh sb="0" eb="2">
      <t>キムラ</t>
    </rPh>
    <rPh sb="2" eb="4">
      <t>ヤスコ</t>
    </rPh>
    <rPh sb="5" eb="7">
      <t>キクチ</t>
    </rPh>
    <rPh sb="7" eb="9">
      <t>ショウゾウ</t>
    </rPh>
    <phoneticPr fontId="1"/>
  </si>
  <si>
    <t>小学館</t>
    <rPh sb="0" eb="3">
      <t>ショウガッカン</t>
    </rPh>
    <phoneticPr fontId="1"/>
  </si>
  <si>
    <t>「みんなの学校」が教えてくれたこと</t>
    <rPh sb="5" eb="7">
      <t>ガッコウ</t>
    </rPh>
    <rPh sb="9" eb="10">
      <t>オシ</t>
    </rPh>
    <phoneticPr fontId="1"/>
  </si>
  <si>
    <t>木村泰子</t>
    <rPh sb="0" eb="2">
      <t>キムラ</t>
    </rPh>
    <rPh sb="2" eb="4">
      <t>ヤスコ</t>
    </rPh>
    <phoneticPr fontId="1"/>
  </si>
  <si>
    <t>子どもとつくる2歳児保育　思いがふくらみ響き合う</t>
    <rPh sb="0" eb="1">
      <t>コ</t>
    </rPh>
    <rPh sb="8" eb="10">
      <t>サイジ</t>
    </rPh>
    <rPh sb="10" eb="12">
      <t>ホイク</t>
    </rPh>
    <rPh sb="13" eb="14">
      <t>オモ</t>
    </rPh>
    <rPh sb="20" eb="21">
      <t>ヒビ</t>
    </rPh>
    <rPh sb="22" eb="23">
      <t>ア</t>
    </rPh>
    <phoneticPr fontId="1"/>
  </si>
  <si>
    <t>富田昌平</t>
    <rPh sb="0" eb="2">
      <t>トミタ</t>
    </rPh>
    <rPh sb="2" eb="4">
      <t>ショウヘイ</t>
    </rPh>
    <phoneticPr fontId="1"/>
  </si>
  <si>
    <t>ひとなる書房</t>
    <rPh sb="4" eb="6">
      <t>ショボウ</t>
    </rPh>
    <phoneticPr fontId="1"/>
  </si>
  <si>
    <t>田尻悟郎</t>
    <rPh sb="0" eb="2">
      <t>タジリ</t>
    </rPh>
    <rPh sb="2" eb="4">
      <t>ゴロウ</t>
    </rPh>
    <phoneticPr fontId="1"/>
  </si>
  <si>
    <t>生徒の心に火をつける　英語教師田尻悟郎の挑戦</t>
    <rPh sb="0" eb="2">
      <t>セイト</t>
    </rPh>
    <rPh sb="3" eb="4">
      <t>ココロ</t>
    </rPh>
    <rPh sb="5" eb="6">
      <t>ヒ</t>
    </rPh>
    <rPh sb="11" eb="13">
      <t>エイゴ</t>
    </rPh>
    <rPh sb="13" eb="15">
      <t>キョウシ</t>
    </rPh>
    <rPh sb="15" eb="17">
      <t>タジリ</t>
    </rPh>
    <rPh sb="17" eb="19">
      <t>ゴロウ</t>
    </rPh>
    <rPh sb="20" eb="22">
      <t>チョウセン</t>
    </rPh>
    <phoneticPr fontId="1"/>
  </si>
  <si>
    <t>英文法これが最後のやりなおし　</t>
    <rPh sb="0" eb="3">
      <t>エイブンポウ</t>
    </rPh>
    <rPh sb="6" eb="8">
      <t>サイゴ</t>
    </rPh>
    <phoneticPr fontId="1"/>
  </si>
  <si>
    <t>ＤＨＣ</t>
    <phoneticPr fontId="1"/>
  </si>
  <si>
    <t>加藤宣行</t>
    <rPh sb="0" eb="2">
      <t>カトウ</t>
    </rPh>
    <rPh sb="2" eb="4">
      <t>ノブユキ</t>
    </rPh>
    <phoneticPr fontId="1"/>
  </si>
  <si>
    <t>光文書院</t>
    <rPh sb="0" eb="1">
      <t>ヒカリ</t>
    </rPh>
    <rPh sb="1" eb="2">
      <t>ブン</t>
    </rPh>
    <rPh sb="2" eb="4">
      <t>ショイン</t>
    </rPh>
    <phoneticPr fontId="1"/>
  </si>
  <si>
    <t>明治図書</t>
    <rPh sb="0" eb="2">
      <t>メイジ</t>
    </rPh>
    <rPh sb="2" eb="4">
      <t>トショ</t>
    </rPh>
    <phoneticPr fontId="1"/>
  </si>
  <si>
    <t>押谷由夫他</t>
    <rPh sb="0" eb="2">
      <t>オシタニ</t>
    </rPh>
    <rPh sb="2" eb="4">
      <t>ヨシオ</t>
    </rPh>
    <rPh sb="4" eb="5">
      <t>ホカ</t>
    </rPh>
    <phoneticPr fontId="1"/>
  </si>
  <si>
    <t>よっぽどの縁ですね</t>
  </si>
  <si>
    <t>大谷徹奘</t>
  </si>
  <si>
    <t>小学館</t>
  </si>
  <si>
    <t>園田雅春</t>
    <rPh sb="0" eb="2">
      <t>ソノダ</t>
    </rPh>
    <rPh sb="2" eb="4">
      <t>マサハル</t>
    </rPh>
    <phoneticPr fontId="1"/>
  </si>
  <si>
    <t>考えるから速く走れる</t>
    <rPh sb="0" eb="1">
      <t>カンガ</t>
    </rPh>
    <rPh sb="5" eb="6">
      <t>ハヤ</t>
    </rPh>
    <rPh sb="7" eb="8">
      <t>ハシ</t>
    </rPh>
    <phoneticPr fontId="1"/>
  </si>
  <si>
    <t>浅野琢磨</t>
    <rPh sb="0" eb="2">
      <t>アサノ</t>
    </rPh>
    <rPh sb="2" eb="4">
      <t>タクマ</t>
    </rPh>
    <phoneticPr fontId="1"/>
  </si>
  <si>
    <t>ＫＡＤＯＫＡＷＡ</t>
    <phoneticPr fontId="1"/>
  </si>
  <si>
    <t>研究集録</t>
    <rPh sb="0" eb="2">
      <t>ケンキュウ</t>
    </rPh>
    <rPh sb="2" eb="4">
      <t>シュウロク</t>
    </rPh>
    <phoneticPr fontId="1"/>
  </si>
  <si>
    <t>プログラミング</t>
    <phoneticPr fontId="1"/>
  </si>
  <si>
    <t>調査研究集録　第103号</t>
    <rPh sb="0" eb="2">
      <t>チョウサ</t>
    </rPh>
    <rPh sb="2" eb="4">
      <t>ケンキュウ</t>
    </rPh>
    <rPh sb="4" eb="6">
      <t>シュウロク</t>
    </rPh>
    <rPh sb="7" eb="8">
      <t>ダイ</t>
    </rPh>
    <rPh sb="11" eb="12">
      <t>ゴウ</t>
    </rPh>
    <phoneticPr fontId="1"/>
  </si>
  <si>
    <t>小学校におけるプログラミング教育に関する調査・実践研究</t>
    <rPh sb="0" eb="3">
      <t>ショウガッコウ</t>
    </rPh>
    <rPh sb="14" eb="16">
      <t>キョウイク</t>
    </rPh>
    <rPh sb="17" eb="18">
      <t>カン</t>
    </rPh>
    <rPh sb="20" eb="22">
      <t>チョウサ</t>
    </rPh>
    <rPh sb="23" eb="25">
      <t>ジッセン</t>
    </rPh>
    <rPh sb="25" eb="27">
      <t>ケンキュウ</t>
    </rPh>
    <phoneticPr fontId="1"/>
  </si>
  <si>
    <t>鈴鹿市教育委員会</t>
    <rPh sb="0" eb="3">
      <t>スズカシ</t>
    </rPh>
    <rPh sb="3" eb="5">
      <t>キョウイク</t>
    </rPh>
    <rPh sb="5" eb="8">
      <t>イインカイ</t>
    </rPh>
    <phoneticPr fontId="1"/>
  </si>
  <si>
    <t>外国語教育</t>
    <rPh sb="0" eb="3">
      <t>ガイコクゴ</t>
    </rPh>
    <rPh sb="3" eb="5">
      <t>キョウイク</t>
    </rPh>
    <phoneticPr fontId="1"/>
  </si>
  <si>
    <t>調査研究集録　第10２号</t>
    <rPh sb="0" eb="2">
      <t>チョウサ</t>
    </rPh>
    <rPh sb="2" eb="4">
      <t>ケンキュウ</t>
    </rPh>
    <rPh sb="4" eb="6">
      <t>シュウロク</t>
    </rPh>
    <rPh sb="7" eb="8">
      <t>ダイ</t>
    </rPh>
    <rPh sb="11" eb="12">
      <t>ゴウ</t>
    </rPh>
    <phoneticPr fontId="1"/>
  </si>
  <si>
    <t>新小学校学習指導要領における外国語教育の実施に向けて</t>
    <rPh sb="0" eb="1">
      <t>シン</t>
    </rPh>
    <rPh sb="1" eb="4">
      <t>ショウガッコウ</t>
    </rPh>
    <rPh sb="4" eb="6">
      <t>ガクシュウ</t>
    </rPh>
    <rPh sb="6" eb="8">
      <t>シドウ</t>
    </rPh>
    <rPh sb="8" eb="10">
      <t>ヨウリョウ</t>
    </rPh>
    <rPh sb="14" eb="17">
      <t>ガイコクゴ</t>
    </rPh>
    <rPh sb="17" eb="19">
      <t>キョウイク</t>
    </rPh>
    <rPh sb="20" eb="22">
      <t>ジッシ</t>
    </rPh>
    <rPh sb="23" eb="24">
      <t>ム</t>
    </rPh>
    <phoneticPr fontId="1"/>
  </si>
  <si>
    <t>研究集録　第133号</t>
    <rPh sb="0" eb="2">
      <t>ケンキュウ</t>
    </rPh>
    <rPh sb="2" eb="4">
      <t>シュウロク</t>
    </rPh>
    <rPh sb="5" eb="6">
      <t>ダイ</t>
    </rPh>
    <rPh sb="9" eb="10">
      <t>ゴウ</t>
    </rPh>
    <phoneticPr fontId="1"/>
  </si>
  <si>
    <t>中学校における、考え、議論する道徳科の授業づくり</t>
    <rPh sb="0" eb="3">
      <t>チュウガッコウ</t>
    </rPh>
    <rPh sb="8" eb="9">
      <t>カンガ</t>
    </rPh>
    <rPh sb="11" eb="13">
      <t>ギロン</t>
    </rPh>
    <rPh sb="15" eb="17">
      <t>ドウトク</t>
    </rPh>
    <rPh sb="17" eb="18">
      <t>カ</t>
    </rPh>
    <rPh sb="19" eb="21">
      <t>ジュギョウ</t>
    </rPh>
    <phoneticPr fontId="1"/>
  </si>
  <si>
    <t>松阪市子ども支援研究センター</t>
    <rPh sb="0" eb="2">
      <t>マツザカ</t>
    </rPh>
    <rPh sb="2" eb="3">
      <t>シ</t>
    </rPh>
    <rPh sb="3" eb="4">
      <t>コ</t>
    </rPh>
    <rPh sb="6" eb="8">
      <t>シエン</t>
    </rPh>
    <rPh sb="8" eb="10">
      <t>ケンキュウ</t>
    </rPh>
    <phoneticPr fontId="1"/>
  </si>
  <si>
    <t>読書活動</t>
    <rPh sb="0" eb="2">
      <t>ドクショ</t>
    </rPh>
    <rPh sb="2" eb="4">
      <t>カツドウ</t>
    </rPh>
    <phoneticPr fontId="1"/>
  </si>
  <si>
    <t>研究集録　第134号</t>
    <rPh sb="0" eb="2">
      <t>ケンキュウ</t>
    </rPh>
    <rPh sb="2" eb="4">
      <t>シュウロク</t>
    </rPh>
    <rPh sb="5" eb="6">
      <t>ダイ</t>
    </rPh>
    <rPh sb="9" eb="10">
      <t>ゴウ</t>
    </rPh>
    <phoneticPr fontId="1"/>
  </si>
  <si>
    <t>全域</t>
    <rPh sb="0" eb="2">
      <t>ゼンイキ</t>
    </rPh>
    <phoneticPr fontId="1"/>
  </si>
  <si>
    <t>資料</t>
    <rPh sb="0" eb="2">
      <t>シリョウ</t>
    </rPh>
    <phoneticPr fontId="1"/>
  </si>
  <si>
    <t>平成29年度　亀山市学校教育研究年報</t>
    <rPh sb="0" eb="2">
      <t>ヘイセイ</t>
    </rPh>
    <rPh sb="4" eb="5">
      <t>ネン</t>
    </rPh>
    <rPh sb="5" eb="6">
      <t>ド</t>
    </rPh>
    <rPh sb="7" eb="10">
      <t>カメヤマシ</t>
    </rPh>
    <rPh sb="10" eb="12">
      <t>ガッコウ</t>
    </rPh>
    <rPh sb="12" eb="14">
      <t>キョウイク</t>
    </rPh>
    <rPh sb="14" eb="16">
      <t>ケンキュウ</t>
    </rPh>
    <rPh sb="16" eb="18">
      <t>ネンポウ</t>
    </rPh>
    <phoneticPr fontId="1"/>
  </si>
  <si>
    <t>平成29年度　亀山市学校教育研究年報　第43集</t>
    <rPh sb="0" eb="2">
      <t>ヘイセイ</t>
    </rPh>
    <rPh sb="4" eb="5">
      <t>ネン</t>
    </rPh>
    <rPh sb="5" eb="6">
      <t>ド</t>
    </rPh>
    <rPh sb="7" eb="10">
      <t>カメヤマシ</t>
    </rPh>
    <rPh sb="10" eb="12">
      <t>ガッコウ</t>
    </rPh>
    <rPh sb="12" eb="14">
      <t>キョウイク</t>
    </rPh>
    <rPh sb="14" eb="16">
      <t>ケンキュウ</t>
    </rPh>
    <rPh sb="16" eb="18">
      <t>ネンポウ</t>
    </rPh>
    <rPh sb="19" eb="20">
      <t>ダイ</t>
    </rPh>
    <rPh sb="22" eb="23">
      <t>シュウ</t>
    </rPh>
    <phoneticPr fontId="1"/>
  </si>
  <si>
    <t>亀山市教育委員会</t>
    <rPh sb="0" eb="3">
      <t>カメヤマシ</t>
    </rPh>
    <rPh sb="3" eb="5">
      <t>キョウイク</t>
    </rPh>
    <rPh sb="5" eb="8">
      <t>イインカイ</t>
    </rPh>
    <phoneticPr fontId="1"/>
  </si>
  <si>
    <t>研究報告集</t>
    <rPh sb="0" eb="2">
      <t>ケンキュウ</t>
    </rPh>
    <rPh sb="2" eb="4">
      <t>ホウコク</t>
    </rPh>
    <rPh sb="4" eb="5">
      <t>シュウ</t>
    </rPh>
    <phoneticPr fontId="1"/>
  </si>
  <si>
    <t>英語・外国語活動、情報教育</t>
    <rPh sb="0" eb="2">
      <t>エイゴ</t>
    </rPh>
    <rPh sb="3" eb="6">
      <t>ガイコクゴ</t>
    </rPh>
    <rPh sb="6" eb="8">
      <t>カツドウ</t>
    </rPh>
    <rPh sb="9" eb="11">
      <t>ジョウホウ</t>
    </rPh>
    <rPh sb="11" eb="13">
      <t>キョウイク</t>
    </rPh>
    <phoneticPr fontId="1"/>
  </si>
  <si>
    <t>研究紀要</t>
    <rPh sb="0" eb="2">
      <t>ケンキュウ</t>
    </rPh>
    <rPh sb="2" eb="4">
      <t>キヨウ</t>
    </rPh>
    <phoneticPr fontId="1"/>
  </si>
  <si>
    <t>研究紀要　第３４集</t>
    <rPh sb="0" eb="2">
      <t>ケンキュウ</t>
    </rPh>
    <rPh sb="2" eb="4">
      <t>キヨウ</t>
    </rPh>
    <rPh sb="5" eb="6">
      <t>ダイ</t>
    </rPh>
    <rPh sb="8" eb="9">
      <t>シュウ</t>
    </rPh>
    <phoneticPr fontId="1"/>
  </si>
  <si>
    <t>小学校外国語、国語科読む力、特別支援学級</t>
    <rPh sb="0" eb="3">
      <t>ショウガッコウ</t>
    </rPh>
    <rPh sb="3" eb="6">
      <t>ガイコクゴ</t>
    </rPh>
    <rPh sb="7" eb="10">
      <t>コクゴカ</t>
    </rPh>
    <rPh sb="10" eb="11">
      <t>ヨ</t>
    </rPh>
    <rPh sb="12" eb="13">
      <t>チカラ</t>
    </rPh>
    <rPh sb="14" eb="16">
      <t>トクベツ</t>
    </rPh>
    <rPh sb="16" eb="18">
      <t>シエン</t>
    </rPh>
    <rPh sb="18" eb="20">
      <t>ガッキュウ</t>
    </rPh>
    <phoneticPr fontId="1"/>
  </si>
  <si>
    <t>津市教育研究所</t>
    <rPh sb="0" eb="2">
      <t>ツシ</t>
    </rPh>
    <rPh sb="2" eb="4">
      <t>キョウイク</t>
    </rPh>
    <rPh sb="4" eb="6">
      <t>ケンキュウ</t>
    </rPh>
    <rPh sb="6" eb="7">
      <t>トコロ</t>
    </rPh>
    <phoneticPr fontId="1"/>
  </si>
  <si>
    <t>研究紀要　第２２号</t>
    <rPh sb="0" eb="2">
      <t>ケンキュウ</t>
    </rPh>
    <rPh sb="2" eb="4">
      <t>キヨウ</t>
    </rPh>
    <rPh sb="5" eb="6">
      <t>ダイ</t>
    </rPh>
    <rPh sb="8" eb="9">
      <t>ゴウ</t>
    </rPh>
    <phoneticPr fontId="1"/>
  </si>
  <si>
    <t>学び合い、算数科図形</t>
    <rPh sb="0" eb="1">
      <t>マナ</t>
    </rPh>
    <rPh sb="2" eb="3">
      <t>ア</t>
    </rPh>
    <rPh sb="5" eb="8">
      <t>サンスウカ</t>
    </rPh>
    <rPh sb="8" eb="10">
      <t>ズケイ</t>
    </rPh>
    <phoneticPr fontId="1"/>
  </si>
  <si>
    <t>伊賀市教育研究センター</t>
    <rPh sb="0" eb="3">
      <t>イガシ</t>
    </rPh>
    <rPh sb="3" eb="5">
      <t>キョウイク</t>
    </rPh>
    <rPh sb="5" eb="7">
      <t>ケンキュウ</t>
    </rPh>
    <phoneticPr fontId="1"/>
  </si>
  <si>
    <t>伊賀市教育研究センター事業・活動報告</t>
    <rPh sb="0" eb="3">
      <t>イガシ</t>
    </rPh>
    <rPh sb="3" eb="5">
      <t>キョウイク</t>
    </rPh>
    <rPh sb="5" eb="7">
      <t>ケンキュウ</t>
    </rPh>
    <rPh sb="11" eb="13">
      <t>ジギョウ</t>
    </rPh>
    <rPh sb="14" eb="16">
      <t>カツドウ</t>
    </rPh>
    <rPh sb="16" eb="18">
      <t>ホウコク</t>
    </rPh>
    <phoneticPr fontId="1"/>
  </si>
  <si>
    <t>平成28年度活動報告</t>
    <rPh sb="0" eb="2">
      <t>ヘイセイ</t>
    </rPh>
    <rPh sb="4" eb="5">
      <t>ネン</t>
    </rPh>
    <rPh sb="5" eb="6">
      <t>ド</t>
    </rPh>
    <rPh sb="6" eb="8">
      <t>カツドウ</t>
    </rPh>
    <rPh sb="8" eb="10">
      <t>ホウコク</t>
    </rPh>
    <phoneticPr fontId="1"/>
  </si>
  <si>
    <t>研究紀要　第21号</t>
    <rPh sb="0" eb="2">
      <t>ケンキュウ</t>
    </rPh>
    <rPh sb="2" eb="4">
      <t>キヨウ</t>
    </rPh>
    <rPh sb="5" eb="6">
      <t>ダイ</t>
    </rPh>
    <rPh sb="8" eb="9">
      <t>ゴウ</t>
    </rPh>
    <phoneticPr fontId="1"/>
  </si>
  <si>
    <t>国語科、学び合い</t>
    <rPh sb="0" eb="3">
      <t>コクゴカ</t>
    </rPh>
    <rPh sb="4" eb="5">
      <t>マナ</t>
    </rPh>
    <rPh sb="6" eb="7">
      <t>ア</t>
    </rPh>
    <phoneticPr fontId="1"/>
  </si>
  <si>
    <t>ICTを活用した授業づくり、ユニバーサルデザインの視点を活かした授業づくり</t>
    <rPh sb="4" eb="6">
      <t>カツヨウ</t>
    </rPh>
    <rPh sb="8" eb="10">
      <t>ジュギョウ</t>
    </rPh>
    <rPh sb="25" eb="27">
      <t>シテン</t>
    </rPh>
    <rPh sb="28" eb="29">
      <t>イ</t>
    </rPh>
    <rPh sb="32" eb="34">
      <t>ジュギョウ</t>
    </rPh>
    <phoneticPr fontId="1"/>
  </si>
  <si>
    <t>平成28年度　研究紀要　</t>
    <rPh sb="0" eb="2">
      <t>ヘイセイ</t>
    </rPh>
    <rPh sb="4" eb="5">
      <t>ネン</t>
    </rPh>
    <rPh sb="5" eb="6">
      <t>ド</t>
    </rPh>
    <rPh sb="7" eb="9">
      <t>ケンキュウ</t>
    </rPh>
    <rPh sb="9" eb="11">
      <t>キヨウ</t>
    </rPh>
    <phoneticPr fontId="1"/>
  </si>
  <si>
    <t>研究紀要</t>
    <rPh sb="0" eb="2">
      <t>ケンキュウ</t>
    </rPh>
    <rPh sb="2" eb="4">
      <t>キヨウ</t>
    </rPh>
    <phoneticPr fontId="1"/>
  </si>
  <si>
    <t>平成28年度　研究報告集</t>
    <rPh sb="0" eb="2">
      <t>ヘイセイ</t>
    </rPh>
    <rPh sb="4" eb="5">
      <t>ネン</t>
    </rPh>
    <rPh sb="5" eb="6">
      <t>ド</t>
    </rPh>
    <rPh sb="7" eb="9">
      <t>ケンキュウ</t>
    </rPh>
    <rPh sb="9" eb="11">
      <t>ホウコク</t>
    </rPh>
    <rPh sb="11" eb="12">
      <t>シュウ</t>
    </rPh>
    <phoneticPr fontId="1"/>
  </si>
  <si>
    <t>英語・外国語活動・協調学習におけるICT活用、国語科言語活動の充実</t>
    <rPh sb="0" eb="2">
      <t>エイゴ</t>
    </rPh>
    <rPh sb="3" eb="6">
      <t>ガイコクゴ</t>
    </rPh>
    <rPh sb="6" eb="8">
      <t>カツドウ</t>
    </rPh>
    <rPh sb="9" eb="11">
      <t>キョウチョウ</t>
    </rPh>
    <rPh sb="11" eb="13">
      <t>ガクシュウ</t>
    </rPh>
    <rPh sb="20" eb="22">
      <t>カツヨウ</t>
    </rPh>
    <rPh sb="23" eb="26">
      <t>コクゴカ</t>
    </rPh>
    <rPh sb="26" eb="28">
      <t>ゲンゴ</t>
    </rPh>
    <rPh sb="28" eb="30">
      <t>カツドウ</t>
    </rPh>
    <rPh sb="31" eb="33">
      <t>ジュウジツ</t>
    </rPh>
    <phoneticPr fontId="1"/>
  </si>
  <si>
    <t>亀山市教育研究室</t>
    <rPh sb="0" eb="3">
      <t>カメヤマシ</t>
    </rPh>
    <rPh sb="3" eb="5">
      <t>キョウイク</t>
    </rPh>
    <rPh sb="5" eb="8">
      <t>ケンキュウシツ</t>
    </rPh>
    <phoneticPr fontId="1"/>
  </si>
  <si>
    <t>ICT</t>
    <phoneticPr fontId="1"/>
  </si>
  <si>
    <t>H28年度　研究集録</t>
    <rPh sb="3" eb="4">
      <t>ネン</t>
    </rPh>
    <rPh sb="4" eb="5">
      <t>ド</t>
    </rPh>
    <rPh sb="6" eb="8">
      <t>ケンキュウ</t>
    </rPh>
    <rPh sb="8" eb="10">
      <t>シュウロク</t>
    </rPh>
    <phoneticPr fontId="1"/>
  </si>
  <si>
    <t>｛アクティブ・ラーニング」の視点からの学びを効果的にするICT活用</t>
    <rPh sb="14" eb="16">
      <t>シテン</t>
    </rPh>
    <rPh sb="19" eb="20">
      <t>マナ</t>
    </rPh>
    <rPh sb="22" eb="25">
      <t>コウカテキ</t>
    </rPh>
    <rPh sb="31" eb="33">
      <t>カツヨウ</t>
    </rPh>
    <phoneticPr fontId="1"/>
  </si>
  <si>
    <t>研究集録</t>
    <rPh sb="0" eb="2">
      <t>ケンキュウ</t>
    </rPh>
    <rPh sb="2" eb="4">
      <t>シュウロク</t>
    </rPh>
    <phoneticPr fontId="1"/>
  </si>
  <si>
    <t>道徳</t>
    <rPh sb="0" eb="2">
      <t>ドウトク</t>
    </rPh>
    <phoneticPr fontId="1"/>
  </si>
  <si>
    <t>「私たちの道徳」を活用した実践研究を通して</t>
    <rPh sb="1" eb="2">
      <t>ワタシ</t>
    </rPh>
    <rPh sb="5" eb="7">
      <t>ドウトク</t>
    </rPh>
    <rPh sb="9" eb="11">
      <t>カツヨウ</t>
    </rPh>
    <rPh sb="13" eb="15">
      <t>ジッセン</t>
    </rPh>
    <rPh sb="15" eb="17">
      <t>ケンキュウ</t>
    </rPh>
    <rPh sb="18" eb="19">
      <t>トオ</t>
    </rPh>
    <phoneticPr fontId="1"/>
  </si>
  <si>
    <t>調査研究集録　第100号</t>
    <rPh sb="0" eb="2">
      <t>チョウサ</t>
    </rPh>
    <rPh sb="2" eb="4">
      <t>ケンキュウ</t>
    </rPh>
    <rPh sb="4" eb="6">
      <t>シュウロク</t>
    </rPh>
    <rPh sb="7" eb="8">
      <t>ダイ</t>
    </rPh>
    <rPh sb="11" eb="12">
      <t>ゴウ</t>
    </rPh>
    <phoneticPr fontId="1"/>
  </si>
  <si>
    <t>調査研究集録　第101号</t>
    <rPh sb="0" eb="2">
      <t>チョウサ</t>
    </rPh>
    <rPh sb="2" eb="4">
      <t>ケンキュウ</t>
    </rPh>
    <rPh sb="4" eb="6">
      <t>シュウロク</t>
    </rPh>
    <rPh sb="7" eb="8">
      <t>ダイ</t>
    </rPh>
    <rPh sb="11" eb="12">
      <t>ゴウ</t>
    </rPh>
    <phoneticPr fontId="1"/>
  </si>
  <si>
    <t>道徳科の特質を踏まえた「考える道徳・議論する道徳」の授業</t>
    <rPh sb="0" eb="2">
      <t>ドウトク</t>
    </rPh>
    <rPh sb="2" eb="3">
      <t>カ</t>
    </rPh>
    <rPh sb="4" eb="6">
      <t>トクシツ</t>
    </rPh>
    <rPh sb="7" eb="8">
      <t>フ</t>
    </rPh>
    <rPh sb="12" eb="13">
      <t>カンガ</t>
    </rPh>
    <rPh sb="15" eb="17">
      <t>ドウトク</t>
    </rPh>
    <rPh sb="18" eb="20">
      <t>ギロン</t>
    </rPh>
    <rPh sb="22" eb="24">
      <t>ドウトク</t>
    </rPh>
    <rPh sb="26" eb="28">
      <t>ジュギョウ</t>
    </rPh>
    <phoneticPr fontId="1"/>
  </si>
  <si>
    <t>校内研修</t>
    <rPh sb="0" eb="2">
      <t>コウナイ</t>
    </rPh>
    <rPh sb="2" eb="4">
      <t>ケンシュウ</t>
    </rPh>
    <phoneticPr fontId="1"/>
  </si>
  <si>
    <t>効果的な校内研修の在り方～主体的に学び合う研修を目指して～</t>
    <rPh sb="0" eb="3">
      <t>コウカテキ</t>
    </rPh>
    <rPh sb="4" eb="6">
      <t>コウナイ</t>
    </rPh>
    <rPh sb="6" eb="8">
      <t>ケンシュウ</t>
    </rPh>
    <rPh sb="9" eb="10">
      <t>ア</t>
    </rPh>
    <rPh sb="11" eb="12">
      <t>カタ</t>
    </rPh>
    <rPh sb="13" eb="16">
      <t>シュタイテキ</t>
    </rPh>
    <rPh sb="17" eb="18">
      <t>マナ</t>
    </rPh>
    <rPh sb="19" eb="20">
      <t>ア</t>
    </rPh>
    <rPh sb="21" eb="23">
      <t>ケンシュウ</t>
    </rPh>
    <rPh sb="24" eb="26">
      <t>メザ</t>
    </rPh>
    <phoneticPr fontId="1"/>
  </si>
  <si>
    <t>読書活動の充実をめざして　～地域、家庭と連携した読書活動を通して～</t>
    <rPh sb="0" eb="2">
      <t>ドクショ</t>
    </rPh>
    <rPh sb="2" eb="4">
      <t>カツドウ</t>
    </rPh>
    <rPh sb="5" eb="7">
      <t>ジュウジツ</t>
    </rPh>
    <rPh sb="14" eb="16">
      <t>チイキ</t>
    </rPh>
    <rPh sb="17" eb="19">
      <t>カテイ</t>
    </rPh>
    <rPh sb="20" eb="22">
      <t>レンケイ</t>
    </rPh>
    <rPh sb="24" eb="26">
      <t>ドクショ</t>
    </rPh>
    <rPh sb="26" eb="28">
      <t>カツドウ</t>
    </rPh>
    <rPh sb="29" eb="30">
      <t>トオ</t>
    </rPh>
    <phoneticPr fontId="1"/>
  </si>
  <si>
    <t>活動報告</t>
    <rPh sb="0" eb="2">
      <t>カツドウ</t>
    </rPh>
    <rPh sb="2" eb="4">
      <t>ホウコク</t>
    </rPh>
    <phoneticPr fontId="1"/>
  </si>
  <si>
    <t>伊賀市教育絵研究センター事業・活動報告</t>
    <rPh sb="0" eb="3">
      <t>イガシ</t>
    </rPh>
    <rPh sb="3" eb="5">
      <t>キョウイク</t>
    </rPh>
    <rPh sb="5" eb="6">
      <t>エ</t>
    </rPh>
    <rPh sb="6" eb="8">
      <t>ケンキュウ</t>
    </rPh>
    <rPh sb="12" eb="14">
      <t>ジギョウ</t>
    </rPh>
    <rPh sb="15" eb="17">
      <t>カツドウ</t>
    </rPh>
    <rPh sb="17" eb="19">
      <t>ホウコク</t>
    </rPh>
    <phoneticPr fontId="1"/>
  </si>
  <si>
    <t>研究集録　平成29年度</t>
    <rPh sb="0" eb="2">
      <t>ケンキュウ</t>
    </rPh>
    <rPh sb="2" eb="4">
      <t>シュウロク</t>
    </rPh>
    <rPh sb="5" eb="7">
      <t>ヘイセイ</t>
    </rPh>
    <rPh sb="9" eb="10">
      <t>ネン</t>
    </rPh>
    <rPh sb="10" eb="11">
      <t>ド</t>
    </rPh>
    <phoneticPr fontId="1"/>
  </si>
  <si>
    <t>「自分のふるさとを語れる子どもを育てる」</t>
    <rPh sb="1" eb="3">
      <t>ジブン</t>
    </rPh>
    <rPh sb="9" eb="10">
      <t>カタ</t>
    </rPh>
    <rPh sb="12" eb="13">
      <t>コ</t>
    </rPh>
    <rPh sb="16" eb="17">
      <t>ソダ</t>
    </rPh>
    <phoneticPr fontId="1"/>
  </si>
  <si>
    <t>名張市教育センター</t>
    <rPh sb="0" eb="3">
      <t>ナバリシ</t>
    </rPh>
    <rPh sb="3" eb="5">
      <t>キョウイク</t>
    </rPh>
    <phoneticPr fontId="1"/>
  </si>
  <si>
    <t>活動・研究報告</t>
    <rPh sb="0" eb="2">
      <t>カツドウ</t>
    </rPh>
    <rPh sb="3" eb="5">
      <t>ケンキュウ</t>
    </rPh>
    <rPh sb="5" eb="7">
      <t>ホウコク</t>
    </rPh>
    <phoneticPr fontId="1"/>
  </si>
  <si>
    <t>ユニバーサルデザインの授業づくり、一人ひとりの自己実現を可能にする人権教育</t>
    <rPh sb="11" eb="13">
      <t>ジュギョウ</t>
    </rPh>
    <rPh sb="17" eb="19">
      <t>ヒトリ</t>
    </rPh>
    <rPh sb="23" eb="25">
      <t>ジコ</t>
    </rPh>
    <rPh sb="25" eb="27">
      <t>ジツゲン</t>
    </rPh>
    <rPh sb="28" eb="30">
      <t>カノウ</t>
    </rPh>
    <rPh sb="33" eb="35">
      <t>ジンケン</t>
    </rPh>
    <rPh sb="35" eb="37">
      <t>キョウイク</t>
    </rPh>
    <phoneticPr fontId="1"/>
  </si>
  <si>
    <t>英語</t>
    <rPh sb="0" eb="2">
      <t>エイゴ</t>
    </rPh>
    <phoneticPr fontId="1"/>
  </si>
  <si>
    <t>研究紀要　第３５集</t>
    <rPh sb="0" eb="2">
      <t>ケンキュウ</t>
    </rPh>
    <rPh sb="2" eb="4">
      <t>キヨウ</t>
    </rPh>
    <rPh sb="5" eb="6">
      <t>ダイ</t>
    </rPh>
    <rPh sb="8" eb="9">
      <t>シュウ</t>
    </rPh>
    <phoneticPr fontId="1"/>
  </si>
  <si>
    <t>小学校外国語における読む力・書く力の育成、中学校4技能獲得のための授業改善</t>
    <rPh sb="0" eb="3">
      <t>ショウガッコウ</t>
    </rPh>
    <rPh sb="3" eb="6">
      <t>ガイコクゴ</t>
    </rPh>
    <rPh sb="10" eb="11">
      <t>ヨ</t>
    </rPh>
    <rPh sb="12" eb="13">
      <t>チカラ</t>
    </rPh>
    <rPh sb="14" eb="15">
      <t>カ</t>
    </rPh>
    <rPh sb="16" eb="17">
      <t>チカラ</t>
    </rPh>
    <rPh sb="18" eb="20">
      <t>イクセイ</t>
    </rPh>
    <rPh sb="21" eb="24">
      <t>チュウガッコウ</t>
    </rPh>
    <rPh sb="25" eb="27">
      <t>ギノウ</t>
    </rPh>
    <rPh sb="27" eb="29">
      <t>カクトク</t>
    </rPh>
    <rPh sb="33" eb="35">
      <t>ジュギョウ</t>
    </rPh>
    <rPh sb="35" eb="37">
      <t>カイゼン</t>
    </rPh>
    <phoneticPr fontId="1"/>
  </si>
  <si>
    <t>津市立教育研究所</t>
    <rPh sb="0" eb="2">
      <t>ツシ</t>
    </rPh>
    <rPh sb="2" eb="3">
      <t>リツ</t>
    </rPh>
    <rPh sb="3" eb="5">
      <t>キョウイク</t>
    </rPh>
    <rPh sb="5" eb="8">
      <t>ケンキュウショ</t>
    </rPh>
    <phoneticPr fontId="1"/>
  </si>
  <si>
    <t>研究集録　第136集</t>
    <rPh sb="0" eb="2">
      <t>ケンキュウ</t>
    </rPh>
    <rPh sb="2" eb="4">
      <t>シュウロク</t>
    </rPh>
    <rPh sb="5" eb="6">
      <t>ダイ</t>
    </rPh>
    <rPh sb="9" eb="10">
      <t>シュウ</t>
    </rPh>
    <phoneticPr fontId="1"/>
  </si>
  <si>
    <t>「CAN-D０リスト」を活用した授業づくり</t>
    <rPh sb="12" eb="14">
      <t>カツヨウ</t>
    </rPh>
    <rPh sb="16" eb="18">
      <t>ジュギョウ</t>
    </rPh>
    <phoneticPr fontId="1"/>
  </si>
  <si>
    <t>松阪市子ども支援研究センター</t>
    <rPh sb="0" eb="2">
      <t>マツザカ</t>
    </rPh>
    <rPh sb="2" eb="3">
      <t>シ</t>
    </rPh>
    <rPh sb="3" eb="4">
      <t>コ</t>
    </rPh>
    <rPh sb="6" eb="8">
      <t>シエン</t>
    </rPh>
    <rPh sb="8" eb="10">
      <t>ケンキュウ</t>
    </rPh>
    <phoneticPr fontId="1"/>
  </si>
  <si>
    <t>研究集録　第135号</t>
    <rPh sb="0" eb="2">
      <t>ケンキュウ</t>
    </rPh>
    <rPh sb="2" eb="4">
      <t>シュウロク</t>
    </rPh>
    <rPh sb="5" eb="6">
      <t>ダイ</t>
    </rPh>
    <rPh sb="9" eb="10">
      <t>ゴウ</t>
    </rPh>
    <phoneticPr fontId="1"/>
  </si>
  <si>
    <t>小学校外国語活動　課題から連携を探る　人・授業・組織　一貫した教育を目指して</t>
    <rPh sb="0" eb="3">
      <t>ショウガッコウ</t>
    </rPh>
    <rPh sb="3" eb="6">
      <t>ガイコクゴ</t>
    </rPh>
    <rPh sb="6" eb="8">
      <t>カツドウ</t>
    </rPh>
    <rPh sb="9" eb="11">
      <t>カダイ</t>
    </rPh>
    <rPh sb="13" eb="15">
      <t>レンケイ</t>
    </rPh>
    <rPh sb="16" eb="17">
      <t>サグ</t>
    </rPh>
    <rPh sb="19" eb="20">
      <t>ヒト</t>
    </rPh>
    <rPh sb="21" eb="23">
      <t>ジュギョウ</t>
    </rPh>
    <rPh sb="24" eb="26">
      <t>ソシキ</t>
    </rPh>
    <rPh sb="27" eb="29">
      <t>イッカン</t>
    </rPh>
    <rPh sb="31" eb="33">
      <t>キョウイク</t>
    </rPh>
    <rPh sb="34" eb="36">
      <t>メザ</t>
    </rPh>
    <phoneticPr fontId="1"/>
  </si>
  <si>
    <t>研究紀要　第23号</t>
    <rPh sb="0" eb="2">
      <t>ケンキュウ</t>
    </rPh>
    <rPh sb="2" eb="4">
      <t>キヨウ</t>
    </rPh>
    <rPh sb="5" eb="6">
      <t>ダイ</t>
    </rPh>
    <rPh sb="8" eb="9">
      <t>ゴウ</t>
    </rPh>
    <phoneticPr fontId="1"/>
  </si>
  <si>
    <t>学び合い、算数科、外国語</t>
    <rPh sb="0" eb="1">
      <t>マナ</t>
    </rPh>
    <rPh sb="2" eb="3">
      <t>ア</t>
    </rPh>
    <rPh sb="5" eb="8">
      <t>サンスウカ</t>
    </rPh>
    <rPh sb="9" eb="12">
      <t>ガイコクゴ</t>
    </rPh>
    <phoneticPr fontId="1"/>
  </si>
  <si>
    <t>紀北教育研究所</t>
    <rPh sb="0" eb="2">
      <t>キホク</t>
    </rPh>
    <rPh sb="2" eb="4">
      <t>キョウイク</t>
    </rPh>
    <rPh sb="4" eb="7">
      <t>ケンキュウショ</t>
    </rPh>
    <phoneticPr fontId="1"/>
  </si>
  <si>
    <t>研究年報</t>
    <rPh sb="0" eb="2">
      <t>ケンキュウ</t>
    </rPh>
    <rPh sb="2" eb="4">
      <t>ネンポウ</t>
    </rPh>
    <phoneticPr fontId="1"/>
  </si>
  <si>
    <t>研究年報　第44集</t>
    <rPh sb="0" eb="2">
      <t>ケンキュウ</t>
    </rPh>
    <rPh sb="2" eb="4">
      <t>ネンポウ</t>
    </rPh>
    <rPh sb="5" eb="6">
      <t>ダイ</t>
    </rPh>
    <rPh sb="8" eb="9">
      <t>シュウ</t>
    </rPh>
    <phoneticPr fontId="1"/>
  </si>
  <si>
    <t>各幼小中学校の研究報告</t>
    <rPh sb="0" eb="1">
      <t>カク</t>
    </rPh>
    <rPh sb="1" eb="2">
      <t>ヨウ</t>
    </rPh>
    <rPh sb="2" eb="3">
      <t>ショウ</t>
    </rPh>
    <rPh sb="3" eb="4">
      <t>チュウ</t>
    </rPh>
    <rPh sb="4" eb="6">
      <t>ガッコウ</t>
    </rPh>
    <rPh sb="7" eb="9">
      <t>ケンキュウ</t>
    </rPh>
    <rPh sb="9" eb="11">
      <t>ホウコク</t>
    </rPh>
    <phoneticPr fontId="1"/>
  </si>
  <si>
    <t>研究集録</t>
    <rPh sb="0" eb="2">
      <t>ケンキュウ</t>
    </rPh>
    <rPh sb="2" eb="4">
      <t>シュウロク</t>
    </rPh>
    <phoneticPr fontId="1"/>
  </si>
  <si>
    <t>保幼小連携</t>
    <rPh sb="0" eb="1">
      <t>ホ</t>
    </rPh>
    <rPh sb="1" eb="2">
      <t>ヨウ</t>
    </rPh>
    <rPh sb="2" eb="3">
      <t>ショウ</t>
    </rPh>
    <rPh sb="3" eb="5">
      <t>レンケイ</t>
    </rPh>
    <phoneticPr fontId="1"/>
  </si>
  <si>
    <t>研究集録　第104号</t>
    <rPh sb="0" eb="2">
      <t>ケンキュウ</t>
    </rPh>
    <rPh sb="2" eb="4">
      <t>シュウロク</t>
    </rPh>
    <rPh sb="5" eb="6">
      <t>ダイ</t>
    </rPh>
    <rPh sb="9" eb="10">
      <t>ゴウ</t>
    </rPh>
    <phoneticPr fontId="1"/>
  </si>
  <si>
    <t>保幼小の円滑な接続のありかたについて</t>
    <rPh sb="0" eb="1">
      <t>ホ</t>
    </rPh>
    <rPh sb="1" eb="2">
      <t>ヨウ</t>
    </rPh>
    <rPh sb="2" eb="3">
      <t>ショウ</t>
    </rPh>
    <rPh sb="4" eb="6">
      <t>エンカツ</t>
    </rPh>
    <rPh sb="7" eb="9">
      <t>セツゾク</t>
    </rPh>
    <phoneticPr fontId="1"/>
  </si>
  <si>
    <t>鈴鹿市教育委員会</t>
    <rPh sb="0" eb="3">
      <t>スズカシ</t>
    </rPh>
    <rPh sb="3" eb="5">
      <t>キョウイク</t>
    </rPh>
    <rPh sb="5" eb="8">
      <t>イインカイ</t>
    </rPh>
    <phoneticPr fontId="1"/>
  </si>
  <si>
    <t>研究集録　第105号</t>
    <rPh sb="0" eb="2">
      <t>ケンキュウ</t>
    </rPh>
    <rPh sb="2" eb="4">
      <t>シュウロク</t>
    </rPh>
    <rPh sb="5" eb="6">
      <t>ダイ</t>
    </rPh>
    <rPh sb="9" eb="10">
      <t>ゴウ</t>
    </rPh>
    <phoneticPr fontId="1"/>
  </si>
  <si>
    <t>プログラミング</t>
    <phoneticPr fontId="1"/>
  </si>
  <si>
    <t>小学校プログラミング教育の実施に向けて</t>
    <rPh sb="0" eb="3">
      <t>ショウガッコウ</t>
    </rPh>
    <rPh sb="10" eb="12">
      <t>キョウイク</t>
    </rPh>
    <rPh sb="13" eb="15">
      <t>ジッシ</t>
    </rPh>
    <rPh sb="16" eb="17">
      <t>ム</t>
    </rPh>
    <phoneticPr fontId="1"/>
  </si>
  <si>
    <t>研究報告集</t>
    <rPh sb="0" eb="2">
      <t>ケンキュウ</t>
    </rPh>
    <rPh sb="2" eb="4">
      <t>ホウコク</t>
    </rPh>
    <rPh sb="4" eb="5">
      <t>シュウ</t>
    </rPh>
    <phoneticPr fontId="1"/>
  </si>
  <si>
    <t>亀山市教育委員会</t>
    <rPh sb="0" eb="3">
      <t>カメヤマシ</t>
    </rPh>
    <rPh sb="3" eb="5">
      <t>キョウイク</t>
    </rPh>
    <rPh sb="5" eb="8">
      <t>イインカイ</t>
    </rPh>
    <phoneticPr fontId="1"/>
  </si>
  <si>
    <t>プログラミング、小学校英語</t>
    <rPh sb="8" eb="11">
      <t>ショウガッコウ</t>
    </rPh>
    <rPh sb="11" eb="13">
      <t>エイゴ</t>
    </rPh>
    <phoneticPr fontId="1"/>
  </si>
  <si>
    <t>黒上春夫・堀田龍也</t>
    <rPh sb="0" eb="4">
      <t>クロカミハルオ</t>
    </rPh>
    <rPh sb="5" eb="9">
      <t>ホッタリュウヤ</t>
    </rPh>
    <phoneticPr fontId="1"/>
  </si>
  <si>
    <t>これで大丈夫！小学校プログラミングの授業</t>
    <rPh sb="3" eb="6">
      <t>ダイジョウブ</t>
    </rPh>
    <rPh sb="7" eb="10">
      <t>ショウガッコウ</t>
    </rPh>
    <rPh sb="18" eb="20">
      <t>ジュギョウ</t>
    </rPh>
    <phoneticPr fontId="1"/>
  </si>
  <si>
    <t>翔泳社</t>
    <rPh sb="0" eb="1">
      <t>ショウ</t>
    </rPh>
    <rPh sb="1" eb="2">
      <t>オヨ</t>
    </rPh>
    <rPh sb="2" eb="3">
      <t>シャ</t>
    </rPh>
    <phoneticPr fontId="1"/>
  </si>
  <si>
    <t>自尊感情が育つ元気教室</t>
    <rPh sb="0" eb="4">
      <t>ジソンカンジョウ</t>
    </rPh>
    <rPh sb="5" eb="6">
      <t>ソダ</t>
    </rPh>
    <rPh sb="7" eb="9">
      <t>ゲンキ</t>
    </rPh>
    <rPh sb="9" eb="11">
      <t>キョウシツ</t>
    </rPh>
    <phoneticPr fontId="1"/>
  </si>
  <si>
    <t>園田雅春</t>
    <rPh sb="0" eb="2">
      <t>ソノダ</t>
    </rPh>
    <rPh sb="2" eb="3">
      <t>マサ</t>
    </rPh>
    <rPh sb="3" eb="4">
      <t>ハル</t>
    </rPh>
    <phoneticPr fontId="1"/>
  </si>
  <si>
    <t>解放出版社</t>
    <rPh sb="0" eb="2">
      <t>カイホウ</t>
    </rPh>
    <rPh sb="2" eb="4">
      <t>シュッパン</t>
    </rPh>
    <rPh sb="4" eb="5">
      <t>シャ</t>
    </rPh>
    <phoneticPr fontId="1"/>
  </si>
  <si>
    <t>ルビイのぼうけん　こんにちは！プログラミング</t>
    <phoneticPr fontId="1"/>
  </si>
  <si>
    <t>翔泳社</t>
    <rPh sb="0" eb="1">
      <t>カケル</t>
    </rPh>
    <rPh sb="1" eb="2">
      <t>エイ</t>
    </rPh>
    <rPh sb="2" eb="3">
      <t>シャ</t>
    </rPh>
    <phoneticPr fontId="1"/>
  </si>
  <si>
    <t>思考のスイッチを入れる　授業の基礎・基本</t>
    <rPh sb="0" eb="2">
      <t>シコウ</t>
    </rPh>
    <rPh sb="8" eb="9">
      <t>イ</t>
    </rPh>
    <rPh sb="12" eb="14">
      <t>ジュギョウ</t>
    </rPh>
    <rPh sb="15" eb="17">
      <t>キソ</t>
    </rPh>
    <rPh sb="18" eb="20">
      <t>キホン</t>
    </rPh>
    <phoneticPr fontId="1"/>
  </si>
  <si>
    <t>鈴木　健二</t>
    <rPh sb="0" eb="2">
      <t>スズキ</t>
    </rPh>
    <rPh sb="3" eb="5">
      <t>ケンジ</t>
    </rPh>
    <phoneticPr fontId="1"/>
  </si>
  <si>
    <t>教室でできる　気になる子への認知行動療法</t>
    <rPh sb="0" eb="2">
      <t>キョウシツ</t>
    </rPh>
    <rPh sb="7" eb="8">
      <t>キ</t>
    </rPh>
    <rPh sb="11" eb="12">
      <t>コ</t>
    </rPh>
    <rPh sb="14" eb="16">
      <t>ニンチ</t>
    </rPh>
    <rPh sb="16" eb="18">
      <t>コウドウ</t>
    </rPh>
    <rPh sb="18" eb="20">
      <t>リョウホウ</t>
    </rPh>
    <phoneticPr fontId="1"/>
  </si>
  <si>
    <t>松浦　直己</t>
    <rPh sb="0" eb="2">
      <t>マツウラ</t>
    </rPh>
    <rPh sb="3" eb="5">
      <t>ナオミ</t>
    </rPh>
    <phoneticPr fontId="1"/>
  </si>
  <si>
    <t>中央法規</t>
    <rPh sb="0" eb="2">
      <t>チュウオウ</t>
    </rPh>
    <rPh sb="2" eb="4">
      <t>ホウキ</t>
    </rPh>
    <phoneticPr fontId="1"/>
  </si>
  <si>
    <t>教科のプロもおすすめするICT活用術</t>
    <rPh sb="0" eb="2">
      <t>キョウカ</t>
    </rPh>
    <rPh sb="15" eb="18">
      <t>カツヨウジュツ</t>
    </rPh>
    <phoneticPr fontId="1"/>
  </si>
  <si>
    <t>おとなも学びたいプログラミングScratch入門</t>
    <rPh sb="4" eb="5">
      <t>マナ</t>
    </rPh>
    <rPh sb="22" eb="24">
      <t>ニュウモン</t>
    </rPh>
    <phoneticPr fontId="1"/>
  </si>
  <si>
    <t>横川　耕二</t>
    <rPh sb="0" eb="2">
      <t>ヨコカワ</t>
    </rPh>
    <rPh sb="3" eb="4">
      <t>コウ</t>
    </rPh>
    <rPh sb="4" eb="5">
      <t>ニ</t>
    </rPh>
    <phoneticPr fontId="1"/>
  </si>
  <si>
    <t>スイッチエデュケーション編集部</t>
    <rPh sb="12" eb="15">
      <t>ヘンシュウブ</t>
    </rPh>
    <phoneticPr fontId="1"/>
  </si>
  <si>
    <t>オライリージャパン</t>
    <phoneticPr fontId="1"/>
  </si>
  <si>
    <t>Scratchコーディングカード</t>
    <phoneticPr fontId="1"/>
  </si>
  <si>
    <t>日経BP社</t>
    <rPh sb="0" eb="2">
      <t>ニッケイ</t>
    </rPh>
    <rPh sb="4" eb="5">
      <t>シャ</t>
    </rPh>
    <phoneticPr fontId="1"/>
  </si>
  <si>
    <t>リンダ・リカウス</t>
    <phoneticPr fontId="1"/>
  </si>
  <si>
    <t>ナタリー・ラスク</t>
    <phoneticPr fontId="1"/>
  </si>
  <si>
    <t>エムディエヌコーポレーション</t>
    <phoneticPr fontId="1"/>
  </si>
  <si>
    <t>micro:bitではじめるプログラミング</t>
    <phoneticPr fontId="1"/>
  </si>
  <si>
    <t>筑波大学附属小学校　鷲見辰美</t>
    <rPh sb="0" eb="2">
      <t>ツクバ</t>
    </rPh>
    <rPh sb="2" eb="4">
      <t>ダイガク</t>
    </rPh>
    <rPh sb="4" eb="6">
      <t>フゾク</t>
    </rPh>
    <rPh sb="6" eb="9">
      <t>ショウガッコウ</t>
    </rPh>
    <rPh sb="10" eb="11">
      <t>ワシ</t>
    </rPh>
    <rPh sb="11" eb="12">
      <t>ミ</t>
    </rPh>
    <rPh sb="12" eb="14">
      <t>タツミ</t>
    </rPh>
    <phoneticPr fontId="1"/>
  </si>
  <si>
    <t>コンピュータを使わない小学校プログラミング教室　”ルビィのぼうけん”で育む論理的思考</t>
    <rPh sb="7" eb="8">
      <t>ツカ</t>
    </rPh>
    <rPh sb="11" eb="14">
      <t>ショウガッコウ</t>
    </rPh>
    <rPh sb="21" eb="23">
      <t>キョウシツ</t>
    </rPh>
    <rPh sb="35" eb="36">
      <t>ハグク</t>
    </rPh>
    <rPh sb="37" eb="40">
      <t>ロンリテキ</t>
    </rPh>
    <rPh sb="40" eb="42">
      <t>シコウ</t>
    </rPh>
    <phoneticPr fontId="1"/>
  </si>
  <si>
    <t>時　間</t>
    <rPh sb="0" eb="1">
      <t>トキ</t>
    </rPh>
    <rPh sb="2" eb="3">
      <t>アイダ</t>
    </rPh>
    <phoneticPr fontId="1"/>
  </si>
  <si>
    <t>　　　　　　　　　　　　　　　　ビ　　デ　　オ　　名</t>
    <rPh sb="25" eb="26">
      <t>ナ</t>
    </rPh>
    <phoneticPr fontId="1"/>
  </si>
  <si>
    <t>１５分</t>
    <rPh sb="2" eb="3">
      <t>フン</t>
    </rPh>
    <phoneticPr fontId="1"/>
  </si>
  <si>
    <t>１３９分</t>
    <rPh sb="3" eb="4">
      <t>フン</t>
    </rPh>
    <phoneticPr fontId="1"/>
  </si>
  <si>
    <t>研修集録</t>
    <rPh sb="0" eb="2">
      <t>ケンシュウ</t>
    </rPh>
    <rPh sb="2" eb="4">
      <t>シュウロク</t>
    </rPh>
    <phoneticPr fontId="1"/>
  </si>
  <si>
    <t>地域学習</t>
    <rPh sb="0" eb="2">
      <t>チイキ</t>
    </rPh>
    <rPh sb="2" eb="4">
      <t>ガクシュウ</t>
    </rPh>
    <phoneticPr fontId="1"/>
  </si>
  <si>
    <t>研究集録　プロジェクト研究</t>
    <rPh sb="0" eb="2">
      <t>ケンキュウ</t>
    </rPh>
    <rPh sb="2" eb="4">
      <t>シュウロク</t>
    </rPh>
    <rPh sb="11" eb="13">
      <t>ケンキュウ</t>
    </rPh>
    <phoneticPr fontId="1"/>
  </si>
  <si>
    <t>「ふるさとのよさや課題について考え発信する子どもの育成」</t>
    <rPh sb="9" eb="11">
      <t>カダイ</t>
    </rPh>
    <rPh sb="15" eb="16">
      <t>カンガ</t>
    </rPh>
    <rPh sb="17" eb="19">
      <t>ハッシン</t>
    </rPh>
    <rPh sb="21" eb="22">
      <t>コ</t>
    </rPh>
    <rPh sb="25" eb="27">
      <t>イクセイ</t>
    </rPh>
    <phoneticPr fontId="1"/>
  </si>
  <si>
    <t>名張市教育委員会</t>
    <rPh sb="0" eb="3">
      <t>ナバリシ</t>
    </rPh>
    <rPh sb="3" eb="5">
      <t>キョウイク</t>
    </rPh>
    <rPh sb="5" eb="8">
      <t>イインカイ</t>
    </rPh>
    <phoneticPr fontId="1"/>
  </si>
  <si>
    <t>外国語</t>
    <rPh sb="0" eb="3">
      <t>ガイコクゴ</t>
    </rPh>
    <phoneticPr fontId="1"/>
  </si>
  <si>
    <t>研究集録　第137集</t>
    <rPh sb="0" eb="2">
      <t>ケンキュウ</t>
    </rPh>
    <rPh sb="2" eb="4">
      <t>シュウロク</t>
    </rPh>
    <rPh sb="5" eb="6">
      <t>ダイ</t>
    </rPh>
    <rPh sb="9" eb="10">
      <t>シュウ</t>
    </rPh>
    <phoneticPr fontId="1"/>
  </si>
  <si>
    <t>外国語教育における小中連携</t>
    <rPh sb="0" eb="3">
      <t>ガイコクゴ</t>
    </rPh>
    <rPh sb="3" eb="5">
      <t>キョウイク</t>
    </rPh>
    <rPh sb="9" eb="11">
      <t>ショウチュウ</t>
    </rPh>
    <rPh sb="11" eb="13">
      <t>レンケイ</t>
    </rPh>
    <phoneticPr fontId="1"/>
  </si>
  <si>
    <t>松阪市子ども支援研究センター</t>
    <rPh sb="0" eb="2">
      <t>マツザカ</t>
    </rPh>
    <rPh sb="2" eb="3">
      <t>シ</t>
    </rPh>
    <rPh sb="3" eb="4">
      <t>コ</t>
    </rPh>
    <rPh sb="6" eb="8">
      <t>シエン</t>
    </rPh>
    <rPh sb="8" eb="10">
      <t>ケンキュウ</t>
    </rPh>
    <phoneticPr fontId="1"/>
  </si>
  <si>
    <t>研究集録　第138集</t>
    <rPh sb="0" eb="2">
      <t>ケンキュウ</t>
    </rPh>
    <rPh sb="2" eb="4">
      <t>シュウロク</t>
    </rPh>
    <rPh sb="5" eb="6">
      <t>ダイ</t>
    </rPh>
    <rPh sb="9" eb="10">
      <t>シュウ</t>
    </rPh>
    <phoneticPr fontId="1"/>
  </si>
  <si>
    <t>ＩＣＴ機器を使った児童生徒の学習効果について</t>
    <rPh sb="3" eb="5">
      <t>キキ</t>
    </rPh>
    <rPh sb="6" eb="7">
      <t>ツカ</t>
    </rPh>
    <rPh sb="9" eb="11">
      <t>ジドウ</t>
    </rPh>
    <rPh sb="11" eb="13">
      <t>セイト</t>
    </rPh>
    <rPh sb="14" eb="16">
      <t>ガクシュウ</t>
    </rPh>
    <rPh sb="16" eb="18">
      <t>コウカ</t>
    </rPh>
    <phoneticPr fontId="1"/>
  </si>
  <si>
    <t>全域</t>
    <rPh sb="0" eb="2">
      <t>ゼンイキ</t>
    </rPh>
    <phoneticPr fontId="1"/>
  </si>
  <si>
    <t>令和元年　研究紀要　第24号</t>
    <rPh sb="0" eb="2">
      <t>レイワ</t>
    </rPh>
    <rPh sb="2" eb="4">
      <t>ガンネン</t>
    </rPh>
    <rPh sb="5" eb="7">
      <t>ケンキュウ</t>
    </rPh>
    <rPh sb="7" eb="9">
      <t>キヨウ</t>
    </rPh>
    <rPh sb="10" eb="11">
      <t>ダイ</t>
    </rPh>
    <rPh sb="13" eb="14">
      <t>ゴウ</t>
    </rPh>
    <phoneticPr fontId="1"/>
  </si>
  <si>
    <t>紀北教育研究所　研究紀要　第24号</t>
    <rPh sb="0" eb="2">
      <t>キホク</t>
    </rPh>
    <rPh sb="2" eb="4">
      <t>キョウイク</t>
    </rPh>
    <rPh sb="4" eb="6">
      <t>ケンキュウ</t>
    </rPh>
    <rPh sb="6" eb="7">
      <t>ジョ</t>
    </rPh>
    <rPh sb="8" eb="10">
      <t>ケンキュウ</t>
    </rPh>
    <rPh sb="10" eb="12">
      <t>キヨウ</t>
    </rPh>
    <rPh sb="13" eb="14">
      <t>ダイ</t>
    </rPh>
    <rPh sb="16" eb="17">
      <t>ゴウ</t>
    </rPh>
    <phoneticPr fontId="1"/>
  </si>
  <si>
    <t>紀北教育研究所</t>
    <rPh sb="0" eb="2">
      <t>キホク</t>
    </rPh>
    <rPh sb="2" eb="4">
      <t>キョウイク</t>
    </rPh>
    <rPh sb="4" eb="6">
      <t>ケンキュウ</t>
    </rPh>
    <rPh sb="6" eb="7">
      <t>ジョ</t>
    </rPh>
    <phoneticPr fontId="1"/>
  </si>
  <si>
    <t>研究紀要＜第36集＞</t>
    <rPh sb="0" eb="2">
      <t>ケンキュウ</t>
    </rPh>
    <rPh sb="2" eb="4">
      <t>キヨウ</t>
    </rPh>
    <rPh sb="5" eb="6">
      <t>ダイ</t>
    </rPh>
    <rPh sb="8" eb="9">
      <t>シュウ</t>
    </rPh>
    <phoneticPr fontId="1"/>
  </si>
  <si>
    <t>津市立教育研究所</t>
    <rPh sb="0" eb="2">
      <t>ツシ</t>
    </rPh>
    <rPh sb="2" eb="3">
      <t>リツ</t>
    </rPh>
    <rPh sb="3" eb="5">
      <t>キョウイク</t>
    </rPh>
    <rPh sb="5" eb="7">
      <t>ケンキュウ</t>
    </rPh>
    <rPh sb="7" eb="8">
      <t>ジョ</t>
    </rPh>
    <phoneticPr fontId="1"/>
  </si>
  <si>
    <t>プログラミング</t>
    <phoneticPr fontId="1"/>
  </si>
  <si>
    <t>実践事例集</t>
    <rPh sb="0" eb="2">
      <t>ジッセン</t>
    </rPh>
    <rPh sb="2" eb="4">
      <t>ジレイ</t>
    </rPh>
    <rPh sb="4" eb="5">
      <t>シュウ</t>
    </rPh>
    <phoneticPr fontId="1"/>
  </si>
  <si>
    <t>令和元年度プログラミング指導者育成研修　研修報告書</t>
    <rPh sb="0" eb="2">
      <t>レイワ</t>
    </rPh>
    <rPh sb="2" eb="4">
      <t>ガンネン</t>
    </rPh>
    <rPh sb="4" eb="5">
      <t>ド</t>
    </rPh>
    <rPh sb="12" eb="15">
      <t>シドウシャ</t>
    </rPh>
    <rPh sb="15" eb="17">
      <t>イクセイ</t>
    </rPh>
    <rPh sb="17" eb="19">
      <t>ケンシュウ</t>
    </rPh>
    <rPh sb="20" eb="22">
      <t>ケンシュウ</t>
    </rPh>
    <rPh sb="22" eb="25">
      <t>ホウコクショ</t>
    </rPh>
    <phoneticPr fontId="1"/>
  </si>
  <si>
    <t>県教委事務局　研修推進課</t>
    <rPh sb="0" eb="3">
      <t>ケンキョウイ</t>
    </rPh>
    <rPh sb="3" eb="6">
      <t>ジムキョク</t>
    </rPh>
    <rPh sb="7" eb="9">
      <t>ケンシュウ</t>
    </rPh>
    <rPh sb="9" eb="11">
      <t>スイシン</t>
    </rPh>
    <rPh sb="11" eb="12">
      <t>カ</t>
    </rPh>
    <phoneticPr fontId="1"/>
  </si>
  <si>
    <t>研究集録</t>
    <rPh sb="0" eb="2">
      <t>ケンキュウ</t>
    </rPh>
    <rPh sb="2" eb="4">
      <t>シュウロク</t>
    </rPh>
    <phoneticPr fontId="1"/>
  </si>
  <si>
    <t>全域</t>
    <rPh sb="0" eb="2">
      <t>ゼンイキ</t>
    </rPh>
    <phoneticPr fontId="1"/>
  </si>
  <si>
    <t>令和元年度　研究報告集</t>
    <rPh sb="0" eb="2">
      <t>レイワ</t>
    </rPh>
    <rPh sb="2" eb="4">
      <t>ガンネン</t>
    </rPh>
    <rPh sb="4" eb="5">
      <t>ド</t>
    </rPh>
    <rPh sb="6" eb="8">
      <t>ケンキュウ</t>
    </rPh>
    <rPh sb="8" eb="10">
      <t>ホウコク</t>
    </rPh>
    <rPh sb="10" eb="11">
      <t>シュウ</t>
    </rPh>
    <phoneticPr fontId="1"/>
  </si>
  <si>
    <t>亀山市教育委員会</t>
    <rPh sb="0" eb="3">
      <t>カメヤマシ</t>
    </rPh>
    <rPh sb="3" eb="5">
      <t>キョウイク</t>
    </rPh>
    <rPh sb="5" eb="8">
      <t>イインカイ</t>
    </rPh>
    <phoneticPr fontId="1"/>
  </si>
  <si>
    <t>小学校段階における効果的なプログラミング教育の在り方　他</t>
    <rPh sb="0" eb="3">
      <t>ショウガッコウ</t>
    </rPh>
    <rPh sb="3" eb="5">
      <t>ダンカイ</t>
    </rPh>
    <rPh sb="9" eb="12">
      <t>コウカテキ</t>
    </rPh>
    <rPh sb="20" eb="22">
      <t>キョウイク</t>
    </rPh>
    <rPh sb="23" eb="24">
      <t>ア</t>
    </rPh>
    <rPh sb="25" eb="26">
      <t>カタ</t>
    </rPh>
    <rPh sb="27" eb="28">
      <t>ホカ</t>
    </rPh>
    <phoneticPr fontId="1"/>
  </si>
  <si>
    <t>新潟大学　附属新潟小学校</t>
    <rPh sb="0" eb="2">
      <t>ニイガタ</t>
    </rPh>
    <rPh sb="2" eb="4">
      <t>ダイガク</t>
    </rPh>
    <rPh sb="5" eb="7">
      <t>フゾク</t>
    </rPh>
    <rPh sb="7" eb="9">
      <t>ニイガタ</t>
    </rPh>
    <rPh sb="9" eb="12">
      <t>ショウガッコウ</t>
    </rPh>
    <phoneticPr fontId="1"/>
  </si>
  <si>
    <t>ＩＣＴ思考ツールでつくる「主体的・対話的で深い学び」を促す授業</t>
    <rPh sb="3" eb="5">
      <t>シコウ</t>
    </rPh>
    <rPh sb="13" eb="16">
      <t>シュタイテキ</t>
    </rPh>
    <rPh sb="17" eb="20">
      <t>タイワテキ</t>
    </rPh>
    <rPh sb="21" eb="22">
      <t>フカ</t>
    </rPh>
    <rPh sb="23" eb="24">
      <t>マナ</t>
    </rPh>
    <rPh sb="27" eb="28">
      <t>ウナガ</t>
    </rPh>
    <rPh sb="29" eb="31">
      <t>ジュギョウ</t>
    </rPh>
    <phoneticPr fontId="1"/>
  </si>
  <si>
    <t>学事出版</t>
    <rPh sb="0" eb="1">
      <t>ガク</t>
    </rPh>
    <rPh sb="1" eb="2">
      <t>ジ</t>
    </rPh>
    <rPh sb="2" eb="4">
      <t>シュッパン</t>
    </rPh>
    <phoneticPr fontId="1"/>
  </si>
  <si>
    <t>長谷川元洋　松阪市立三雲中</t>
    <rPh sb="0" eb="3">
      <t>ハセガワ</t>
    </rPh>
    <rPh sb="3" eb="5">
      <t>モトヒロ</t>
    </rPh>
    <rPh sb="6" eb="8">
      <t>マツザカ</t>
    </rPh>
    <rPh sb="8" eb="10">
      <t>シリツ</t>
    </rPh>
    <rPh sb="10" eb="12">
      <t>ミクモ</t>
    </rPh>
    <rPh sb="12" eb="13">
      <t>チュウ</t>
    </rPh>
    <phoneticPr fontId="1"/>
  </si>
  <si>
    <t>無理なくできる 学校のＩＣＴ活用</t>
    <rPh sb="0" eb="2">
      <t>ムリ</t>
    </rPh>
    <rPh sb="8" eb="10">
      <t>ガッコウ</t>
    </rPh>
    <rPh sb="14" eb="16">
      <t>カツヨウ</t>
    </rPh>
    <phoneticPr fontId="1"/>
  </si>
  <si>
    <t>集英社新書</t>
  </si>
  <si>
    <t>「生存競争」教育への反抗</t>
  </si>
  <si>
    <t>学而出版</t>
  </si>
  <si>
    <t>吉田順</t>
  </si>
  <si>
    <t>荒れには必ずルールがある</t>
  </si>
  <si>
    <t>明治図書</t>
  </si>
  <si>
    <t>谷和樹・井戸砂織</t>
  </si>
  <si>
    <t>向山型スキル・小学校英語の授業パーツ１００選</t>
  </si>
  <si>
    <t>小学校英語で楽しくスーパー学習ゲーム</t>
  </si>
  <si>
    <t>東京書籍</t>
  </si>
  <si>
    <t>平松義樹</t>
  </si>
  <si>
    <t>子どものそばにすべてがある</t>
  </si>
  <si>
    <t>岩波ジュニア新書</t>
  </si>
  <si>
    <t>串崎真志</t>
  </si>
  <si>
    <t>繊細過ぎてしんどいあなたへ　　（HSP相談室）</t>
  </si>
  <si>
    <t>妹尾昌俊</t>
  </si>
  <si>
    <t>「先生が忙しすぎる」をあきらめない</t>
  </si>
  <si>
    <t>学陽書房</t>
  </si>
  <si>
    <t>俵原正仁</t>
  </si>
  <si>
    <t>崩壊フラグを見抜け！　　－必ずうまくいくクラスの作り方－</t>
  </si>
  <si>
    <t>瀧沢広人</t>
  </si>
  <si>
    <t>授業が必ず盛り上がる！　　－小学校英語ゲームベスト５０－</t>
  </si>
  <si>
    <t>KADOKAWA</t>
  </si>
  <si>
    <t>原島広至</t>
  </si>
  <si>
    <t>語源でわかる中学英語　　　－knowの「k」はなぜ発音しないのか？－</t>
  </si>
  <si>
    <t>向山　洋一</t>
  </si>
  <si>
    <t>教え方のプロ・向山洋一全集④　－最初の三日で学級を組織する－</t>
  </si>
  <si>
    <t>わたし出会い発見　集団の中で子どもとつながる・子どもがつながる</t>
    <rPh sb="3" eb="5">
      <t>デア</t>
    </rPh>
    <rPh sb="6" eb="8">
      <t>ハッケン</t>
    </rPh>
    <rPh sb="9" eb="11">
      <t>シュウダン</t>
    </rPh>
    <rPh sb="12" eb="13">
      <t>ナカ</t>
    </rPh>
    <rPh sb="14" eb="15">
      <t>コ</t>
    </rPh>
    <rPh sb="23" eb="24">
      <t>コ</t>
    </rPh>
    <phoneticPr fontId="1"/>
  </si>
  <si>
    <t>研究紀要</t>
    <rPh sb="0" eb="2">
      <t>ケンキュウ</t>
    </rPh>
    <rPh sb="2" eb="4">
      <t>キヨウ</t>
    </rPh>
    <phoneticPr fontId="1"/>
  </si>
  <si>
    <t>資料</t>
    <rPh sb="0" eb="2">
      <t>シリョウ</t>
    </rPh>
    <phoneticPr fontId="1"/>
  </si>
  <si>
    <t>全域</t>
    <rPh sb="0" eb="2">
      <t>ゼンイキ</t>
    </rPh>
    <phoneticPr fontId="1"/>
  </si>
  <si>
    <t>令和2年度　亀山市学校教育研究年報　第46集</t>
    <rPh sb="0" eb="2">
      <t>レイワ</t>
    </rPh>
    <rPh sb="3" eb="5">
      <t>ネンド</t>
    </rPh>
    <rPh sb="6" eb="9">
      <t>カメヤマシ</t>
    </rPh>
    <rPh sb="9" eb="11">
      <t>ガッコウ</t>
    </rPh>
    <rPh sb="11" eb="13">
      <t>キョウイク</t>
    </rPh>
    <rPh sb="13" eb="15">
      <t>ケンキュウ</t>
    </rPh>
    <rPh sb="15" eb="17">
      <t>ネンポウ</t>
    </rPh>
    <rPh sb="18" eb="19">
      <t>ダイ</t>
    </rPh>
    <rPh sb="21" eb="22">
      <t>シュウ</t>
    </rPh>
    <phoneticPr fontId="1"/>
  </si>
  <si>
    <t>研究報告集</t>
    <rPh sb="0" eb="2">
      <t>ケンキュウ</t>
    </rPh>
    <rPh sb="2" eb="4">
      <t>ホウコク</t>
    </rPh>
    <rPh sb="4" eb="5">
      <t>シュウ</t>
    </rPh>
    <phoneticPr fontId="1"/>
  </si>
  <si>
    <t>令和2年度　亀山市学校教育研究年報</t>
    <rPh sb="0" eb="2">
      <t>レイワ</t>
    </rPh>
    <rPh sb="3" eb="5">
      <t>ネンド</t>
    </rPh>
    <rPh sb="6" eb="9">
      <t>カメヤマシ</t>
    </rPh>
    <rPh sb="9" eb="11">
      <t>ガッコウ</t>
    </rPh>
    <rPh sb="11" eb="13">
      <t>キョウイク</t>
    </rPh>
    <rPh sb="13" eb="15">
      <t>ケンキュウ</t>
    </rPh>
    <rPh sb="15" eb="17">
      <t>ネンポウ</t>
    </rPh>
    <phoneticPr fontId="1"/>
  </si>
  <si>
    <t>亀山市教育委員会</t>
    <rPh sb="0" eb="3">
      <t>カメヤマシ</t>
    </rPh>
    <rPh sb="3" eb="5">
      <t>キョウイク</t>
    </rPh>
    <rPh sb="5" eb="8">
      <t>イインカイ</t>
    </rPh>
    <phoneticPr fontId="1"/>
  </si>
  <si>
    <t>自他を認め、つながる子どもの育成</t>
    <rPh sb="0" eb="2">
      <t>ジタ</t>
    </rPh>
    <rPh sb="3" eb="4">
      <t>ミト</t>
    </rPh>
    <rPh sb="10" eb="11">
      <t>コ</t>
    </rPh>
    <rPh sb="14" eb="16">
      <t>イクセイ</t>
    </rPh>
    <phoneticPr fontId="1"/>
  </si>
  <si>
    <t>鈴鹿市立石薬師小学校</t>
    <rPh sb="0" eb="3">
      <t>スズカシ</t>
    </rPh>
    <rPh sb="3" eb="4">
      <t>リツ</t>
    </rPh>
    <rPh sb="4" eb="7">
      <t>イシヤクシ</t>
    </rPh>
    <rPh sb="7" eb="9">
      <t>ショウガク</t>
    </rPh>
    <rPh sb="9" eb="10">
      <t>コウ</t>
    </rPh>
    <phoneticPr fontId="1"/>
  </si>
  <si>
    <t>身の回りの人権課題を自分事としてとらえ・・・・主体者となる生徒を育てる</t>
    <rPh sb="0" eb="1">
      <t>ミ</t>
    </rPh>
    <rPh sb="2" eb="3">
      <t>マワ</t>
    </rPh>
    <rPh sb="5" eb="7">
      <t>ジンケン</t>
    </rPh>
    <rPh sb="7" eb="9">
      <t>カダイ</t>
    </rPh>
    <rPh sb="10" eb="13">
      <t>ジブンゴト</t>
    </rPh>
    <rPh sb="23" eb="26">
      <t>シュタイシャ</t>
    </rPh>
    <rPh sb="29" eb="31">
      <t>セイト</t>
    </rPh>
    <rPh sb="32" eb="33">
      <t>ソダ</t>
    </rPh>
    <phoneticPr fontId="1"/>
  </si>
  <si>
    <t>桑名市立陵成中学校</t>
    <rPh sb="0" eb="3">
      <t>クワナシ</t>
    </rPh>
    <rPh sb="3" eb="4">
      <t>リツ</t>
    </rPh>
    <rPh sb="4" eb="5">
      <t>リョウ</t>
    </rPh>
    <rPh sb="5" eb="6">
      <t>セイ</t>
    </rPh>
    <rPh sb="6" eb="7">
      <t>チュウ</t>
    </rPh>
    <phoneticPr fontId="1"/>
  </si>
  <si>
    <t>大会報告書</t>
    <rPh sb="0" eb="2">
      <t>タイカイ</t>
    </rPh>
    <rPh sb="2" eb="5">
      <t>ホウコクショ</t>
    </rPh>
    <phoneticPr fontId="1"/>
  </si>
  <si>
    <t>2020年度第42回四同研大会報告書集</t>
    <rPh sb="4" eb="6">
      <t>ネンド</t>
    </rPh>
    <rPh sb="6" eb="7">
      <t>ダイ</t>
    </rPh>
    <rPh sb="9" eb="10">
      <t>カイ</t>
    </rPh>
    <rPh sb="10" eb="11">
      <t>ヨン</t>
    </rPh>
    <rPh sb="11" eb="12">
      <t>ドウ</t>
    </rPh>
    <rPh sb="12" eb="13">
      <t>ケン</t>
    </rPh>
    <rPh sb="13" eb="15">
      <t>タイカイ</t>
    </rPh>
    <rPh sb="15" eb="17">
      <t>ホウコク</t>
    </rPh>
    <rPh sb="17" eb="18">
      <t>ショ</t>
    </rPh>
    <rPh sb="18" eb="19">
      <t>シュウ</t>
    </rPh>
    <phoneticPr fontId="1"/>
  </si>
  <si>
    <t>みんなでつくろう　差別のないまち</t>
    <rPh sb="9" eb="11">
      <t>サベツ</t>
    </rPh>
    <phoneticPr fontId="1"/>
  </si>
  <si>
    <t>四日市人権・同和教育研究会</t>
    <rPh sb="0" eb="3">
      <t>ヨッカイチ</t>
    </rPh>
    <rPh sb="3" eb="5">
      <t>ジンケン</t>
    </rPh>
    <rPh sb="6" eb="8">
      <t>ドウワ</t>
    </rPh>
    <rPh sb="8" eb="10">
      <t>キョウイク</t>
    </rPh>
    <rPh sb="10" eb="13">
      <t>ケンキュウカイ</t>
    </rPh>
    <phoneticPr fontId="1"/>
  </si>
  <si>
    <t>研究紀要　第25号</t>
    <rPh sb="0" eb="2">
      <t>ケンキュウ</t>
    </rPh>
    <rPh sb="2" eb="4">
      <t>キヨウ</t>
    </rPh>
    <rPh sb="5" eb="6">
      <t>ダイ</t>
    </rPh>
    <rPh sb="8" eb="9">
      <t>ゴウ</t>
    </rPh>
    <phoneticPr fontId="1"/>
  </si>
  <si>
    <t>紀北教育研究所</t>
    <rPh sb="0" eb="2">
      <t>キホク</t>
    </rPh>
    <rPh sb="2" eb="4">
      <t>キョウイク</t>
    </rPh>
    <rPh sb="4" eb="6">
      <t>ケンキュウ</t>
    </rPh>
    <rPh sb="6" eb="7">
      <t>ジョ</t>
    </rPh>
    <phoneticPr fontId="1"/>
  </si>
  <si>
    <t>人権</t>
    <rPh sb="0" eb="2">
      <t>ジンケン</t>
    </rPh>
    <phoneticPr fontId="1"/>
  </si>
  <si>
    <t>いがまち同和教育研究会　編</t>
    <rPh sb="4" eb="6">
      <t>ドウワ</t>
    </rPh>
    <rPh sb="6" eb="8">
      <t>キョウイク</t>
    </rPh>
    <rPh sb="8" eb="11">
      <t>ケンキュウカイ</t>
    </rPh>
    <rPh sb="12" eb="13">
      <t>ヘン</t>
    </rPh>
    <phoneticPr fontId="1"/>
  </si>
  <si>
    <t>今、わたしが伝えたいこと　第45回いがまち人権・同和教育研究大会に代えて</t>
    <rPh sb="0" eb="1">
      <t>イマ</t>
    </rPh>
    <rPh sb="6" eb="7">
      <t>ツタ</t>
    </rPh>
    <rPh sb="13" eb="14">
      <t>ダイ</t>
    </rPh>
    <rPh sb="16" eb="17">
      <t>カイ</t>
    </rPh>
    <rPh sb="21" eb="23">
      <t>ジンケン</t>
    </rPh>
    <rPh sb="24" eb="26">
      <t>ドウワ</t>
    </rPh>
    <rPh sb="26" eb="28">
      <t>キョウイク</t>
    </rPh>
    <rPh sb="28" eb="30">
      <t>ケンキュウ</t>
    </rPh>
    <rPh sb="30" eb="32">
      <t>タイカイ</t>
    </rPh>
    <rPh sb="33" eb="34">
      <t>カ</t>
    </rPh>
    <phoneticPr fontId="1"/>
  </si>
  <si>
    <t>いがまち同和教育研究会</t>
    <rPh sb="4" eb="6">
      <t>ドウワ</t>
    </rPh>
    <rPh sb="6" eb="8">
      <t>キョウイク</t>
    </rPh>
    <rPh sb="8" eb="11">
      <t>ケンキュウカイ</t>
    </rPh>
    <phoneticPr fontId="1"/>
  </si>
  <si>
    <t>研究集録</t>
    <rPh sb="0" eb="2">
      <t>ケンキュウ</t>
    </rPh>
    <rPh sb="2" eb="4">
      <t>シュウロク</t>
    </rPh>
    <phoneticPr fontId="1"/>
  </si>
  <si>
    <t>全域</t>
    <rPh sb="0" eb="2">
      <t>ゼンイキ</t>
    </rPh>
    <phoneticPr fontId="1"/>
  </si>
  <si>
    <t>令和2年度調査研究集録</t>
    <rPh sb="0" eb="2">
      <t>レイワ</t>
    </rPh>
    <rPh sb="3" eb="5">
      <t>ネンド</t>
    </rPh>
    <rPh sb="5" eb="7">
      <t>チョウサ</t>
    </rPh>
    <rPh sb="7" eb="9">
      <t>ケンキュウ</t>
    </rPh>
    <rPh sb="9" eb="11">
      <t>シュウロク</t>
    </rPh>
    <phoneticPr fontId="1"/>
  </si>
  <si>
    <t>性の多様性と保健体育、Chromebookを活用した学びの質の向上に係る調査研究</t>
    <rPh sb="0" eb="1">
      <t>セイ</t>
    </rPh>
    <rPh sb="2" eb="5">
      <t>タヨウセイ</t>
    </rPh>
    <rPh sb="6" eb="8">
      <t>ホケン</t>
    </rPh>
    <rPh sb="8" eb="10">
      <t>タイイク</t>
    </rPh>
    <rPh sb="22" eb="24">
      <t>カツヨウ</t>
    </rPh>
    <rPh sb="26" eb="27">
      <t>マナ</t>
    </rPh>
    <rPh sb="29" eb="30">
      <t>シツ</t>
    </rPh>
    <rPh sb="31" eb="33">
      <t>コウジョウ</t>
    </rPh>
    <rPh sb="34" eb="35">
      <t>カカ</t>
    </rPh>
    <rPh sb="36" eb="38">
      <t>チョウサ</t>
    </rPh>
    <rPh sb="38" eb="40">
      <t>ケンキュウ</t>
    </rPh>
    <phoneticPr fontId="1"/>
  </si>
  <si>
    <t>鈴鹿市教育委員会</t>
    <rPh sb="0" eb="3">
      <t>スズカシ</t>
    </rPh>
    <rPh sb="3" eb="5">
      <t>キョウイク</t>
    </rPh>
    <rPh sb="5" eb="8">
      <t>イインカイ</t>
    </rPh>
    <phoneticPr fontId="1"/>
  </si>
  <si>
    <t>研究紀要</t>
    <rPh sb="0" eb="2">
      <t>ケンキュウ</t>
    </rPh>
    <rPh sb="2" eb="4">
      <t>キヨウ</t>
    </rPh>
    <phoneticPr fontId="1"/>
  </si>
  <si>
    <t>研究紀要　第30集</t>
    <rPh sb="0" eb="2">
      <t>ケンキュウ</t>
    </rPh>
    <rPh sb="2" eb="4">
      <t>キヨウ</t>
    </rPh>
    <rPh sb="5" eb="6">
      <t>ダイ</t>
    </rPh>
    <rPh sb="8" eb="9">
      <t>シュウ</t>
    </rPh>
    <phoneticPr fontId="1"/>
  </si>
  <si>
    <t>社会の変化に対応できる生徒の育成　～SDGｓを核に資質・能力が伸びる取組み～</t>
    <rPh sb="0" eb="2">
      <t>シャカイ</t>
    </rPh>
    <rPh sb="3" eb="5">
      <t>ヘンカ</t>
    </rPh>
    <rPh sb="6" eb="8">
      <t>タイオウ</t>
    </rPh>
    <rPh sb="11" eb="13">
      <t>セイト</t>
    </rPh>
    <rPh sb="14" eb="16">
      <t>イクセイ</t>
    </rPh>
    <rPh sb="23" eb="24">
      <t>カク</t>
    </rPh>
    <rPh sb="25" eb="27">
      <t>シシツ</t>
    </rPh>
    <rPh sb="28" eb="30">
      <t>ノウリョク</t>
    </rPh>
    <rPh sb="31" eb="32">
      <t>ノ</t>
    </rPh>
    <rPh sb="34" eb="36">
      <t>トリク</t>
    </rPh>
    <phoneticPr fontId="1"/>
  </si>
  <si>
    <t>三重大学教育学部附属中学校</t>
    <rPh sb="0" eb="2">
      <t>ミエ</t>
    </rPh>
    <rPh sb="2" eb="4">
      <t>ダイガク</t>
    </rPh>
    <rPh sb="4" eb="6">
      <t>キョウイク</t>
    </rPh>
    <rPh sb="6" eb="8">
      <t>ガクブ</t>
    </rPh>
    <rPh sb="8" eb="10">
      <t>フゾク</t>
    </rPh>
    <rPh sb="10" eb="13">
      <t>チュウガッコウ</t>
    </rPh>
    <phoneticPr fontId="1"/>
  </si>
  <si>
    <t>研究紀要</t>
    <rPh sb="0" eb="2">
      <t>ケンキュウ</t>
    </rPh>
    <rPh sb="2" eb="4">
      <t>キヨウ</t>
    </rPh>
    <phoneticPr fontId="1"/>
  </si>
  <si>
    <t>全域</t>
    <rPh sb="0" eb="2">
      <t>ゼンイキ</t>
    </rPh>
    <phoneticPr fontId="1"/>
  </si>
  <si>
    <t>研究紀要　第37集</t>
    <rPh sb="0" eb="2">
      <t>ケンキュウ</t>
    </rPh>
    <rPh sb="2" eb="4">
      <t>キヨウ</t>
    </rPh>
    <rPh sb="5" eb="6">
      <t>ダイ</t>
    </rPh>
    <rPh sb="8" eb="9">
      <t>シュウ</t>
    </rPh>
    <phoneticPr fontId="1"/>
  </si>
  <si>
    <t>読み書きのチェックリストを活用した指導・支援の在り方について　他もう1本</t>
    <rPh sb="0" eb="1">
      <t>ヨ</t>
    </rPh>
    <rPh sb="2" eb="3">
      <t>カ</t>
    </rPh>
    <rPh sb="13" eb="15">
      <t>カツヨウ</t>
    </rPh>
    <rPh sb="17" eb="19">
      <t>シドウ</t>
    </rPh>
    <rPh sb="20" eb="22">
      <t>シエン</t>
    </rPh>
    <rPh sb="23" eb="24">
      <t>ア</t>
    </rPh>
    <rPh sb="25" eb="26">
      <t>カタ</t>
    </rPh>
    <rPh sb="31" eb="32">
      <t>ホカ</t>
    </rPh>
    <rPh sb="35" eb="36">
      <t>ポン</t>
    </rPh>
    <phoneticPr fontId="1"/>
  </si>
  <si>
    <t>津市立教育研究所</t>
    <rPh sb="0" eb="2">
      <t>ツシ</t>
    </rPh>
    <rPh sb="2" eb="3">
      <t>リツ</t>
    </rPh>
    <rPh sb="3" eb="5">
      <t>キョウイク</t>
    </rPh>
    <rPh sb="5" eb="7">
      <t>ケンキュウ</t>
    </rPh>
    <rPh sb="7" eb="8">
      <t>ショ</t>
    </rPh>
    <phoneticPr fontId="1"/>
  </si>
  <si>
    <t>番号</t>
    <rPh sb="0" eb="2">
      <t>バンゴウ</t>
    </rPh>
    <phoneticPr fontId="1"/>
  </si>
  <si>
    <t>子どもを見る眼　先生たちへの応援歌</t>
    <rPh sb="0" eb="1">
      <t>コ</t>
    </rPh>
    <rPh sb="4" eb="5">
      <t>ミ</t>
    </rPh>
    <rPh sb="6" eb="7">
      <t>メ</t>
    </rPh>
    <rPh sb="8" eb="10">
      <t>センセイ</t>
    </rPh>
    <rPh sb="14" eb="17">
      <t>オウエンカ</t>
    </rPh>
    <phoneticPr fontId="1"/>
  </si>
  <si>
    <t>解放出版社</t>
    <rPh sb="0" eb="5">
      <t>カイホウシュッパンシャ</t>
    </rPh>
    <phoneticPr fontId="1"/>
  </si>
  <si>
    <t>生きるために本当に大切なこと</t>
    <rPh sb="0" eb="1">
      <t>イ</t>
    </rPh>
    <rPh sb="6" eb="8">
      <t>ホントウ</t>
    </rPh>
    <rPh sb="9" eb="11">
      <t>タイセツ</t>
    </rPh>
    <phoneticPr fontId="1"/>
  </si>
  <si>
    <t>渡辺憲司</t>
    <rPh sb="0" eb="2">
      <t>ワタナベ</t>
    </rPh>
    <rPh sb="2" eb="4">
      <t>ケンジ</t>
    </rPh>
    <phoneticPr fontId="1"/>
  </si>
  <si>
    <t>角川文庫</t>
    <rPh sb="0" eb="4">
      <t>カドカワブンコ</t>
    </rPh>
    <phoneticPr fontId="1"/>
  </si>
  <si>
    <t>８つのポイントで運動大好きの子供をつくる！
体育授業のICT活用アイデア５６</t>
    <rPh sb="8" eb="12">
      <t>ウンドウダイス</t>
    </rPh>
    <rPh sb="14" eb="16">
      <t>コドモ</t>
    </rPh>
    <rPh sb="22" eb="26">
      <t>タイイクジュギョウ</t>
    </rPh>
    <rPh sb="30" eb="32">
      <t>カツヨウ</t>
    </rPh>
    <phoneticPr fontId="1"/>
  </si>
  <si>
    <t>鈴木直樹</t>
    <rPh sb="0" eb="2">
      <t>スズキ</t>
    </rPh>
    <rPh sb="2" eb="4">
      <t>ナオキ</t>
    </rPh>
    <phoneticPr fontId="1"/>
  </si>
  <si>
    <t>明治図書</t>
    <phoneticPr fontId="1"/>
  </si>
  <si>
    <t>GIGAスクール構想対応
実践事例でわかる！タブレット活用授業</t>
    <rPh sb="8" eb="10">
      <t>コウソウ</t>
    </rPh>
    <rPh sb="10" eb="12">
      <t>タイオウ</t>
    </rPh>
    <rPh sb="13" eb="17">
      <t>ジッセンジレイ</t>
    </rPh>
    <rPh sb="27" eb="29">
      <t>カツヨウ</t>
    </rPh>
    <rPh sb="29" eb="31">
      <t>ジュギョウ</t>
    </rPh>
    <phoneticPr fontId="1"/>
  </si>
  <si>
    <t>田中博之</t>
    <rPh sb="0" eb="2">
      <t>タナカ</t>
    </rPh>
    <rPh sb="2" eb="4">
      <t>ヒロユキ</t>
    </rPh>
    <phoneticPr fontId="1"/>
  </si>
  <si>
    <t>学陽書房</t>
    <rPh sb="0" eb="2">
      <t>ガクヨウ</t>
    </rPh>
    <rPh sb="2" eb="4">
      <t>ショボウ</t>
    </rPh>
    <phoneticPr fontId="1"/>
  </si>
  <si>
    <t>タブレットで変わる授業デザイン</t>
    <rPh sb="6" eb="7">
      <t>カ</t>
    </rPh>
    <rPh sb="9" eb="11">
      <t>ジュギョウ</t>
    </rPh>
    <phoneticPr fontId="1"/>
  </si>
  <si>
    <t>西尾環</t>
    <rPh sb="0" eb="2">
      <t>ニシオ</t>
    </rPh>
    <rPh sb="2" eb="3">
      <t>タマキ</t>
    </rPh>
    <phoneticPr fontId="1"/>
  </si>
  <si>
    <t>文部科学省著作教科書　こくご☆</t>
    <rPh sb="0" eb="5">
      <t>モンブカガクショウ</t>
    </rPh>
    <rPh sb="5" eb="7">
      <t>チョサク</t>
    </rPh>
    <rPh sb="7" eb="10">
      <t>キョウカショ</t>
    </rPh>
    <phoneticPr fontId="1"/>
  </si>
  <si>
    <t>文部科学省</t>
    <rPh sb="0" eb="5">
      <t>モンブカガクショウ</t>
    </rPh>
    <phoneticPr fontId="1"/>
  </si>
  <si>
    <t>東京書籍</t>
    <rPh sb="0" eb="4">
      <t>トウキョウショセキ</t>
    </rPh>
    <phoneticPr fontId="1"/>
  </si>
  <si>
    <t>文部科学省著作教科書　こくご☆☆</t>
    <rPh sb="0" eb="5">
      <t>モンブカガクショウ</t>
    </rPh>
    <rPh sb="5" eb="7">
      <t>チョサク</t>
    </rPh>
    <rPh sb="7" eb="10">
      <t>キョウカショ</t>
    </rPh>
    <phoneticPr fontId="1"/>
  </si>
  <si>
    <t>文部科学省著作教科書　こくご☆☆☆</t>
    <rPh sb="0" eb="5">
      <t>モンブカガクショウ</t>
    </rPh>
    <rPh sb="5" eb="7">
      <t>チョサク</t>
    </rPh>
    <rPh sb="7" eb="10">
      <t>キョウカショ</t>
    </rPh>
    <phoneticPr fontId="1"/>
  </si>
  <si>
    <t>文部科学省著作教科書　さんすう☆</t>
    <rPh sb="0" eb="4">
      <t>モンブカガク</t>
    </rPh>
    <rPh sb="4" eb="5">
      <t>ショウ</t>
    </rPh>
    <rPh sb="5" eb="7">
      <t>チョサク</t>
    </rPh>
    <rPh sb="7" eb="10">
      <t>キョウカショ</t>
    </rPh>
    <phoneticPr fontId="1"/>
  </si>
  <si>
    <t>文部科学省著作教科書　さんすう☆☆（１）</t>
    <rPh sb="0" eb="4">
      <t>モンブカガク</t>
    </rPh>
    <rPh sb="4" eb="5">
      <t>ショウ</t>
    </rPh>
    <rPh sb="5" eb="7">
      <t>チョサク</t>
    </rPh>
    <rPh sb="7" eb="10">
      <t>キョウカショ</t>
    </rPh>
    <phoneticPr fontId="1"/>
  </si>
  <si>
    <t>文部科学省著作教科書　さんすう☆☆（２）</t>
    <rPh sb="0" eb="4">
      <t>モンブカガク</t>
    </rPh>
    <rPh sb="4" eb="5">
      <t>ショウ</t>
    </rPh>
    <rPh sb="5" eb="7">
      <t>チョサク</t>
    </rPh>
    <rPh sb="7" eb="10">
      <t>キョウカショ</t>
    </rPh>
    <phoneticPr fontId="1"/>
  </si>
  <si>
    <t>文部科学省著作教科書　さんすう☆☆☆</t>
    <rPh sb="0" eb="4">
      <t>モンブカガク</t>
    </rPh>
    <rPh sb="4" eb="5">
      <t>ショウ</t>
    </rPh>
    <rPh sb="5" eb="7">
      <t>チョサク</t>
    </rPh>
    <rPh sb="7" eb="10">
      <t>キョウカショ</t>
    </rPh>
    <phoneticPr fontId="1"/>
  </si>
  <si>
    <t>文部科学省著作教科書　数学☆☆☆☆</t>
    <rPh sb="0" eb="4">
      <t>モンブカガク</t>
    </rPh>
    <rPh sb="4" eb="5">
      <t>ショウ</t>
    </rPh>
    <rPh sb="5" eb="7">
      <t>チョサク</t>
    </rPh>
    <rPh sb="7" eb="10">
      <t>キョウカショ</t>
    </rPh>
    <rPh sb="11" eb="13">
      <t>スウガク</t>
    </rPh>
    <phoneticPr fontId="1"/>
  </si>
  <si>
    <t>文部科学省著作教科書　数学☆☆☆☆☆</t>
    <rPh sb="0" eb="4">
      <t>モンブカガク</t>
    </rPh>
    <rPh sb="4" eb="5">
      <t>ショウ</t>
    </rPh>
    <rPh sb="5" eb="7">
      <t>チョサク</t>
    </rPh>
    <rPh sb="7" eb="10">
      <t>キョウカショ</t>
    </rPh>
    <rPh sb="11" eb="13">
      <t>スウガク</t>
    </rPh>
    <phoneticPr fontId="1"/>
  </si>
  <si>
    <t>文部科学省著作教科書　おんがく☆</t>
    <rPh sb="0" eb="4">
      <t>モンブカガク</t>
    </rPh>
    <rPh sb="4" eb="5">
      <t>ショウ</t>
    </rPh>
    <rPh sb="5" eb="7">
      <t>チョサク</t>
    </rPh>
    <rPh sb="7" eb="10">
      <t>キョウカショ</t>
    </rPh>
    <phoneticPr fontId="1"/>
  </si>
  <si>
    <t>文部科学省著作教科書　おんがく☆☆</t>
    <rPh sb="0" eb="4">
      <t>モンブカガク</t>
    </rPh>
    <rPh sb="4" eb="5">
      <t>ショウ</t>
    </rPh>
    <rPh sb="5" eb="7">
      <t>チョサク</t>
    </rPh>
    <rPh sb="7" eb="10">
      <t>キョウカショ</t>
    </rPh>
    <phoneticPr fontId="1"/>
  </si>
  <si>
    <t>文部科学省著作教科書　おんがく☆☆☆</t>
    <rPh sb="0" eb="4">
      <t>モンブカガク</t>
    </rPh>
    <rPh sb="4" eb="5">
      <t>ショウ</t>
    </rPh>
    <rPh sb="5" eb="7">
      <t>チョサク</t>
    </rPh>
    <rPh sb="7" eb="10">
      <t>キョウカショ</t>
    </rPh>
    <phoneticPr fontId="1"/>
  </si>
  <si>
    <t>今すぐ使えるかんたんZoom
ビデオ会議やオンライン授業で活用する本</t>
    <rPh sb="0" eb="1">
      <t>イマ</t>
    </rPh>
    <rPh sb="3" eb="4">
      <t>ツカ</t>
    </rPh>
    <rPh sb="18" eb="20">
      <t>カイギ</t>
    </rPh>
    <rPh sb="26" eb="28">
      <t>ジュギョウ</t>
    </rPh>
    <rPh sb="29" eb="31">
      <t>カツヨウ</t>
    </rPh>
    <rPh sb="33" eb="34">
      <t>ホン</t>
    </rPh>
    <phoneticPr fontId="1"/>
  </si>
  <si>
    <t>マイカ</t>
    <phoneticPr fontId="1"/>
  </si>
  <si>
    <t>技術評論社</t>
    <rPh sb="0" eb="2">
      <t>ギジュツ</t>
    </rPh>
    <rPh sb="2" eb="5">
      <t>ヒョウロンシャ</t>
    </rPh>
    <phoneticPr fontId="1"/>
  </si>
  <si>
    <t>「うまくいかない」から考える
若手教師成長のヒント</t>
    <rPh sb="11" eb="12">
      <t>カンガ</t>
    </rPh>
    <rPh sb="15" eb="17">
      <t>ワカテ</t>
    </rPh>
    <rPh sb="17" eb="19">
      <t>キョウシ</t>
    </rPh>
    <rPh sb="19" eb="21">
      <t>セイチョウ</t>
    </rPh>
    <phoneticPr fontId="1"/>
  </si>
  <si>
    <t>片山紀子　若松俊介</t>
    <rPh sb="0" eb="2">
      <t>カタヤマ</t>
    </rPh>
    <rPh sb="2" eb="4">
      <t>ノリコ</t>
    </rPh>
    <rPh sb="5" eb="7">
      <t>ワカマツ</t>
    </rPh>
    <rPh sb="7" eb="9">
      <t>シュンスケ</t>
    </rPh>
    <phoneticPr fontId="1"/>
  </si>
  <si>
    <t>ジダイ社</t>
    <rPh sb="3" eb="4">
      <t>シャ</t>
    </rPh>
    <phoneticPr fontId="1"/>
  </si>
  <si>
    <t>リフレクションを学ぶ！　リフレクションで学ぶ！</t>
    <rPh sb="8" eb="9">
      <t>マナ</t>
    </rPh>
    <rPh sb="20" eb="21">
      <t>マナ</t>
    </rPh>
    <phoneticPr fontId="1"/>
  </si>
  <si>
    <t>ヤマ場をおさえる学習評価　小学校</t>
    <rPh sb="2" eb="3">
      <t>バ</t>
    </rPh>
    <rPh sb="8" eb="10">
      <t>ガクシュウ</t>
    </rPh>
    <rPh sb="10" eb="12">
      <t>ヒョウカ</t>
    </rPh>
    <rPh sb="13" eb="16">
      <t>ショウガッコウ</t>
    </rPh>
    <phoneticPr fontId="1"/>
  </si>
  <si>
    <t>石井英真　鈴木秀幸</t>
    <rPh sb="0" eb="2">
      <t>イシイ</t>
    </rPh>
    <rPh sb="2" eb="3">
      <t>ヒデ</t>
    </rPh>
    <rPh sb="3" eb="4">
      <t>マ</t>
    </rPh>
    <rPh sb="5" eb="7">
      <t>スズキ</t>
    </rPh>
    <rPh sb="7" eb="9">
      <t>ヒデユキ</t>
    </rPh>
    <phoneticPr fontId="1"/>
  </si>
  <si>
    <t>ヤマ場をおさえる学習評価　中学校</t>
    <rPh sb="2" eb="3">
      <t>バ</t>
    </rPh>
    <rPh sb="8" eb="10">
      <t>ガクシュウ</t>
    </rPh>
    <rPh sb="10" eb="12">
      <t>ヒョウカ</t>
    </rPh>
    <rPh sb="13" eb="16">
      <t>チュウガッコウ</t>
    </rPh>
    <phoneticPr fontId="1"/>
  </si>
  <si>
    <t>東洋館</t>
    <rPh sb="0" eb="2">
      <t>トウヨウ</t>
    </rPh>
    <rPh sb="2" eb="3">
      <t>カン</t>
    </rPh>
    <phoneticPr fontId="1"/>
  </si>
  <si>
    <t>いちばんやさしいGoogle for Educationの教本</t>
    <rPh sb="29" eb="31">
      <t>キョウホン</t>
    </rPh>
    <phoneticPr fontId="1"/>
  </si>
  <si>
    <t>インプレス</t>
    <phoneticPr fontId="1"/>
  </si>
  <si>
    <t>神代健彦</t>
    <phoneticPr fontId="1"/>
  </si>
  <si>
    <t>久保田善彦　中野博幸　佐藤和紀</t>
    <rPh sb="0" eb="3">
      <t>クボタ</t>
    </rPh>
    <rPh sb="3" eb="5">
      <t>ヨシヒコ</t>
    </rPh>
    <rPh sb="6" eb="8">
      <t>ナカノ</t>
    </rPh>
    <rPh sb="8" eb="10">
      <t>ヒロユキ</t>
    </rPh>
    <rPh sb="11" eb="13">
      <t>サトウ</t>
    </rPh>
    <rPh sb="13" eb="15">
      <t>カズノリ</t>
    </rPh>
    <phoneticPr fontId="1"/>
  </si>
  <si>
    <t>庄子寛之　二川佳祐　古矢岳史</t>
    <rPh sb="0" eb="2">
      <t>ショウジ</t>
    </rPh>
    <rPh sb="2" eb="4">
      <t>ヒロユキ</t>
    </rPh>
    <rPh sb="5" eb="7">
      <t>フタカワ</t>
    </rPh>
    <rPh sb="7" eb="9">
      <t>ケイスケ</t>
    </rPh>
    <rPh sb="10" eb="12">
      <t>フルヤ</t>
    </rPh>
    <rPh sb="12" eb="14">
      <t>タケシ</t>
    </rPh>
    <phoneticPr fontId="1"/>
  </si>
  <si>
    <t>西宮市教育委員会</t>
    <rPh sb="0" eb="2">
      <t>ニシノミヤ</t>
    </rPh>
    <rPh sb="2" eb="3">
      <t>シ</t>
    </rPh>
    <rPh sb="5" eb="8">
      <t>イインカイ</t>
    </rPh>
    <phoneticPr fontId="1"/>
  </si>
  <si>
    <t>教育委員会の真実</t>
    <rPh sb="2" eb="5">
      <t>イインカイ</t>
    </rPh>
    <rPh sb="6" eb="8">
      <t>シンジツ</t>
    </rPh>
    <phoneticPr fontId="1"/>
  </si>
  <si>
    <t>教育開発研究所</t>
    <rPh sb="2" eb="4">
      <t>カイハツ</t>
    </rPh>
    <rPh sb="4" eb="7">
      <t>ケンキュウショ</t>
    </rPh>
    <phoneticPr fontId="1"/>
  </si>
  <si>
    <t>図解・表解　教育法規</t>
    <rPh sb="0" eb="2">
      <t>ズカイ</t>
    </rPh>
    <rPh sb="3" eb="4">
      <t>ヒョウ</t>
    </rPh>
    <rPh sb="4" eb="5">
      <t>カイ</t>
    </rPh>
    <rPh sb="8" eb="10">
      <t>ホウキ</t>
    </rPh>
    <phoneticPr fontId="1"/>
  </si>
  <si>
    <t>教育出版</t>
    <rPh sb="2" eb="4">
      <t>シュッパン</t>
    </rPh>
    <phoneticPr fontId="1"/>
  </si>
  <si>
    <t>総合教育技術Ｈ8　11月号増刊</t>
  </si>
  <si>
    <t>国土社の教育選書20　感性による教育　学校教育の再生</t>
    <rPh sb="0" eb="2">
      <t>コクド</t>
    </rPh>
    <rPh sb="2" eb="3">
      <t>シャ</t>
    </rPh>
    <rPh sb="6" eb="8">
      <t>センショ</t>
    </rPh>
    <rPh sb="11" eb="13">
      <t>カンセイ</t>
    </rPh>
    <rPh sb="19" eb="21">
      <t>ガッコウ</t>
    </rPh>
    <rPh sb="24" eb="26">
      <t>サイセイ</t>
    </rPh>
    <phoneticPr fontId="1"/>
  </si>
  <si>
    <t>教室の危機　学校教育の全面的再検討　　上</t>
    <rPh sb="0" eb="2">
      <t>キョウシツ</t>
    </rPh>
    <rPh sb="3" eb="5">
      <t>キキ</t>
    </rPh>
    <rPh sb="6" eb="8">
      <t>ガッコウ</t>
    </rPh>
    <rPh sb="11" eb="13">
      <t>ゼンメン</t>
    </rPh>
    <rPh sb="13" eb="14">
      <t>テキ</t>
    </rPh>
    <rPh sb="14" eb="17">
      <t>サイケントウ</t>
    </rPh>
    <rPh sb="19" eb="20">
      <t>ウエ</t>
    </rPh>
    <phoneticPr fontId="1"/>
  </si>
  <si>
    <t>自己教育への教育</t>
    <rPh sb="0" eb="2">
      <t>ジコ</t>
    </rPh>
    <phoneticPr fontId="1"/>
  </si>
  <si>
    <t>オープンスペースの活用1個性化教育の創造</t>
    <rPh sb="9" eb="11">
      <t>カツヨウ</t>
    </rPh>
    <rPh sb="12" eb="15">
      <t>コセイカ</t>
    </rPh>
    <rPh sb="18" eb="20">
      <t>ソウゾウ</t>
    </rPh>
    <phoneticPr fontId="1"/>
  </si>
  <si>
    <t>真の個性教育とは</t>
    <rPh sb="0" eb="1">
      <t>シン</t>
    </rPh>
    <rPh sb="2" eb="4">
      <t>コセイ</t>
    </rPh>
    <phoneticPr fontId="1"/>
  </si>
  <si>
    <t>内面性の人間教育を　真の自立を育む</t>
    <rPh sb="0" eb="3">
      <t>ナイメンセイ</t>
    </rPh>
    <rPh sb="4" eb="6">
      <t>ニンゲン</t>
    </rPh>
    <rPh sb="10" eb="11">
      <t>シン</t>
    </rPh>
    <rPh sb="12" eb="14">
      <t>ジリツ</t>
    </rPh>
    <rPh sb="15" eb="16">
      <t>ハグク</t>
    </rPh>
    <phoneticPr fontId="1"/>
  </si>
  <si>
    <t>学校・行政（教育）での講話　挨拶</t>
    <rPh sb="0" eb="2">
      <t>ガッコウ</t>
    </rPh>
    <rPh sb="3" eb="5">
      <t>ギョウセイ</t>
    </rPh>
    <rPh sb="11" eb="13">
      <t>コウワ</t>
    </rPh>
    <rPh sb="14" eb="16">
      <t>アイサツ</t>
    </rPh>
    <phoneticPr fontId="1"/>
  </si>
  <si>
    <t>学校教育研究所編</t>
    <rPh sb="0" eb="2">
      <t>ガッコウ</t>
    </rPh>
    <rPh sb="4" eb="7">
      <t>ケンキュウショ</t>
    </rPh>
    <rPh sb="7" eb="8">
      <t>ヘン</t>
    </rPh>
    <phoneticPr fontId="1"/>
  </si>
  <si>
    <t>国を興すは教育にあり　小林虎三郎と「米百表」</t>
    <rPh sb="0" eb="1">
      <t>クニ</t>
    </rPh>
    <rPh sb="2" eb="3">
      <t>オコ</t>
    </rPh>
    <rPh sb="11" eb="13">
      <t>コバヤシ</t>
    </rPh>
    <rPh sb="13" eb="14">
      <t>トラ</t>
    </rPh>
    <rPh sb="14" eb="16">
      <t>サブロウ</t>
    </rPh>
    <rPh sb="18" eb="19">
      <t>コメ</t>
    </rPh>
    <rPh sb="19" eb="21">
      <t>ヒャッピョウ</t>
    </rPh>
    <phoneticPr fontId="1"/>
  </si>
  <si>
    <t>実践障害児教育　8月号</t>
    <rPh sb="0" eb="2">
      <t>ジッセン</t>
    </rPh>
    <rPh sb="2" eb="5">
      <t>ショウガイジ</t>
    </rPh>
    <rPh sb="9" eb="11">
      <t>ガツゴウ</t>
    </rPh>
    <phoneticPr fontId="1"/>
  </si>
  <si>
    <t>知的障害児への教育は、どう変わるか</t>
    <rPh sb="0" eb="2">
      <t>チテキ</t>
    </rPh>
    <rPh sb="2" eb="5">
      <t>ショウガイジ</t>
    </rPh>
    <rPh sb="13" eb="14">
      <t>カ</t>
    </rPh>
    <phoneticPr fontId="1"/>
  </si>
  <si>
    <t>小学生と思春期のための　シュタイナー教育</t>
    <rPh sb="0" eb="3">
      <t>ショウガクセイ</t>
    </rPh>
    <rPh sb="4" eb="7">
      <t>シシュンキ</t>
    </rPh>
    <phoneticPr fontId="1"/>
  </si>
  <si>
    <t>朝日新聞社教育チーム</t>
    <rPh sb="0" eb="2">
      <t>アサヒ</t>
    </rPh>
    <rPh sb="2" eb="4">
      <t>シンブン</t>
    </rPh>
    <rPh sb="4" eb="5">
      <t>シャ</t>
    </rPh>
    <phoneticPr fontId="1"/>
  </si>
  <si>
    <t>「ルールの教育」を問い直す</t>
    <rPh sb="9" eb="10">
      <t>ト</t>
    </rPh>
    <rPh sb="11" eb="12">
      <t>ナオ</t>
    </rPh>
    <phoneticPr fontId="1"/>
  </si>
  <si>
    <t>東日本大震災と子ども・教育</t>
    <rPh sb="0" eb="1">
      <t>ヒガシ</t>
    </rPh>
    <rPh sb="1" eb="3">
      <t>ニホン</t>
    </rPh>
    <rPh sb="3" eb="6">
      <t>ダイシンサイ</t>
    </rPh>
    <rPh sb="7" eb="8">
      <t>コ</t>
    </rPh>
    <phoneticPr fontId="1"/>
  </si>
  <si>
    <t>教育Do it　動詞で考える学級・学校づくりのヒント</t>
    <rPh sb="8" eb="10">
      <t>ドウシ</t>
    </rPh>
    <rPh sb="11" eb="12">
      <t>カンガ</t>
    </rPh>
    <rPh sb="14" eb="16">
      <t>ガッキュウ</t>
    </rPh>
    <rPh sb="17" eb="19">
      <t>ガッコウ</t>
    </rPh>
    <phoneticPr fontId="1"/>
  </si>
  <si>
    <t>事例解説　教育対象暴力</t>
    <rPh sb="0" eb="2">
      <t>ジレイ</t>
    </rPh>
    <rPh sb="2" eb="4">
      <t>カイセツ</t>
    </rPh>
    <rPh sb="7" eb="9">
      <t>タイショウ</t>
    </rPh>
    <rPh sb="9" eb="11">
      <t>ボウリョク</t>
    </rPh>
    <phoneticPr fontId="1"/>
  </si>
  <si>
    <t>タテマエ抜きの教育論　教育を現場から本気で変えよう</t>
    <rPh sb="4" eb="5">
      <t>ヌ</t>
    </rPh>
    <rPh sb="14" eb="16">
      <t>ゲンバ</t>
    </rPh>
    <rPh sb="18" eb="20">
      <t>ホンキ</t>
    </rPh>
    <rPh sb="21" eb="22">
      <t>カ</t>
    </rPh>
    <phoneticPr fontId="1"/>
  </si>
  <si>
    <t>学校教育の評価改善事例集①</t>
    <rPh sb="0" eb="2">
      <t>ガッコウ</t>
    </rPh>
    <rPh sb="5" eb="7">
      <t>ヒョウカ</t>
    </rPh>
    <rPh sb="7" eb="9">
      <t>カイゼン</t>
    </rPh>
    <rPh sb="9" eb="11">
      <t>ジレイ</t>
    </rPh>
    <rPh sb="11" eb="12">
      <t>シュウ</t>
    </rPh>
    <phoneticPr fontId="1"/>
  </si>
  <si>
    <t>学校教育の評価改善事例集②</t>
    <rPh sb="0" eb="2">
      <t>ガッコウ</t>
    </rPh>
    <rPh sb="5" eb="7">
      <t>ヒョウカ</t>
    </rPh>
    <rPh sb="7" eb="9">
      <t>カイゼン</t>
    </rPh>
    <rPh sb="9" eb="11">
      <t>ジレイ</t>
    </rPh>
    <rPh sb="11" eb="12">
      <t>シュウ</t>
    </rPh>
    <phoneticPr fontId="1"/>
  </si>
  <si>
    <t>大人の幼児化を防ぐ生涯発達教育論</t>
    <rPh sb="0" eb="2">
      <t>オトナ</t>
    </rPh>
    <rPh sb="3" eb="5">
      <t>ヨウジ</t>
    </rPh>
    <rPh sb="5" eb="6">
      <t>カ</t>
    </rPh>
    <rPh sb="7" eb="8">
      <t>フセ</t>
    </rPh>
    <rPh sb="9" eb="11">
      <t>ショウガイ</t>
    </rPh>
    <rPh sb="11" eb="13">
      <t>ハッタツ</t>
    </rPh>
    <rPh sb="15" eb="16">
      <t>ロン</t>
    </rPh>
    <phoneticPr fontId="1"/>
  </si>
  <si>
    <t>全国教育研究所連盟/編</t>
    <rPh sb="0" eb="2">
      <t>ゼンコク</t>
    </rPh>
    <rPh sb="4" eb="7">
      <t>ケンキュウショ</t>
    </rPh>
    <rPh sb="7" eb="9">
      <t>レンメイ</t>
    </rPh>
    <rPh sb="10" eb="11">
      <t>ヘン</t>
    </rPh>
    <phoneticPr fontId="1"/>
  </si>
  <si>
    <t>菰野町郷土教育研究会</t>
    <rPh sb="0" eb="2">
      <t>コモノ</t>
    </rPh>
    <rPh sb="2" eb="3">
      <t>マチ</t>
    </rPh>
    <rPh sb="3" eb="5">
      <t>キョウド</t>
    </rPh>
    <rPh sb="7" eb="9">
      <t>ケンキュウ</t>
    </rPh>
    <rPh sb="9" eb="10">
      <t>カイ</t>
    </rPh>
    <phoneticPr fontId="1"/>
  </si>
  <si>
    <t>菰野町教育委員会</t>
    <rPh sb="0" eb="2">
      <t>コモノ</t>
    </rPh>
    <rPh sb="2" eb="3">
      <t>チョウ</t>
    </rPh>
    <rPh sb="5" eb="8">
      <t>イインカイ</t>
    </rPh>
    <phoneticPr fontId="1"/>
  </si>
  <si>
    <t>ＩＣＴ活用教育－先端技術への挑戦</t>
    <rPh sb="3" eb="5">
      <t>カツヨウ</t>
    </rPh>
    <rPh sb="8" eb="10">
      <t>センタン</t>
    </rPh>
    <rPh sb="10" eb="12">
      <t>ギジュツ</t>
    </rPh>
    <rPh sb="14" eb="16">
      <t>チョウセン</t>
    </rPh>
    <phoneticPr fontId="1"/>
  </si>
  <si>
    <t>メディアリテラシー教育－学びと現代文化</t>
    <rPh sb="12" eb="13">
      <t>マナ</t>
    </rPh>
    <rPh sb="15" eb="17">
      <t>ゲンダイ</t>
    </rPh>
    <rPh sb="17" eb="19">
      <t>ブンカ</t>
    </rPh>
    <phoneticPr fontId="1"/>
  </si>
  <si>
    <t>導入の前に知っておきたい プログラミング教育思考のアイディア</t>
    <rPh sb="0" eb="2">
      <t>ドウニュウ</t>
    </rPh>
    <rPh sb="3" eb="4">
      <t>マエ</t>
    </rPh>
    <rPh sb="5" eb="6">
      <t>シ</t>
    </rPh>
    <rPh sb="22" eb="24">
      <t>シコウ</t>
    </rPh>
    <phoneticPr fontId="1"/>
  </si>
  <si>
    <t>小学校担任が安心して取り組めるプログラミング教育</t>
    <rPh sb="0" eb="3">
      <t>ショウガッコウ</t>
    </rPh>
    <rPh sb="3" eb="5">
      <t>タンニン</t>
    </rPh>
    <rPh sb="6" eb="8">
      <t>アンシン</t>
    </rPh>
    <rPh sb="10" eb="11">
      <t>ト</t>
    </rPh>
    <rPh sb="12" eb="13">
      <t>ク</t>
    </rPh>
    <phoneticPr fontId="1"/>
  </si>
  <si>
    <t>ジアース教育新社</t>
    <rPh sb="6" eb="8">
      <t>シンシャ</t>
    </rPh>
    <phoneticPr fontId="1"/>
  </si>
  <si>
    <t>大学教育出版</t>
    <rPh sb="0" eb="2">
      <t>ダイガク</t>
    </rPh>
    <rPh sb="4" eb="6">
      <t>シュッパン</t>
    </rPh>
    <phoneticPr fontId="1"/>
  </si>
  <si>
    <t>自閉症スペクトラム児の教育と支援</t>
    <rPh sb="0" eb="3">
      <t>ジヘイショウ</t>
    </rPh>
    <rPh sb="9" eb="10">
      <t>ジ</t>
    </rPh>
    <rPh sb="14" eb="16">
      <t>シエン</t>
    </rPh>
    <phoneticPr fontId="1"/>
  </si>
  <si>
    <t>解放教育研究所</t>
    <rPh sb="0" eb="2">
      <t>カイホウ</t>
    </rPh>
    <rPh sb="4" eb="7">
      <t>ケンキュウショ</t>
    </rPh>
    <phoneticPr fontId="1"/>
  </si>
  <si>
    <t>解放教育読本にんげん指導の手引き</t>
    <rPh sb="0" eb="2">
      <t>カイホウ</t>
    </rPh>
    <rPh sb="4" eb="6">
      <t>トクホン</t>
    </rPh>
    <rPh sb="10" eb="12">
      <t>シドウ</t>
    </rPh>
    <rPh sb="13" eb="15">
      <t>テビ</t>
    </rPh>
    <phoneticPr fontId="1"/>
  </si>
  <si>
    <t>これからの解放教育　学力保障とカリキュラム創造</t>
    <rPh sb="5" eb="7">
      <t>カイホウ</t>
    </rPh>
    <rPh sb="10" eb="12">
      <t>ガクリョク</t>
    </rPh>
    <rPh sb="12" eb="14">
      <t>ホショウ</t>
    </rPh>
    <rPh sb="21" eb="23">
      <t>ソウゾウ</t>
    </rPh>
    <phoneticPr fontId="1"/>
  </si>
  <si>
    <t>知っていますか？同和教育一問一答</t>
    <rPh sb="0" eb="1">
      <t>シ</t>
    </rPh>
    <rPh sb="8" eb="10">
      <t>ドウワ</t>
    </rPh>
    <rPh sb="12" eb="16">
      <t>イチモンイットウ</t>
    </rPh>
    <phoneticPr fontId="1"/>
  </si>
  <si>
    <t>同和教育推進のために</t>
    <rPh sb="0" eb="2">
      <t>ドウワ</t>
    </rPh>
    <rPh sb="4" eb="6">
      <t>スイシン</t>
    </rPh>
    <phoneticPr fontId="1"/>
  </si>
  <si>
    <t>三重県教育委員会</t>
    <rPh sb="0" eb="3">
      <t>ミエケン</t>
    </rPh>
    <rPh sb="5" eb="8">
      <t>イインカイ</t>
    </rPh>
    <phoneticPr fontId="1"/>
  </si>
  <si>
    <t>四日市市教育委員会</t>
    <rPh sb="0" eb="3">
      <t>ヨッカイチ</t>
    </rPh>
    <rPh sb="3" eb="4">
      <t>シ</t>
    </rPh>
    <rPh sb="6" eb="9">
      <t>イインカイ</t>
    </rPh>
    <phoneticPr fontId="1"/>
  </si>
  <si>
    <t>同和教育への提言Ⅷ</t>
    <rPh sb="0" eb="2">
      <t>ドウワ</t>
    </rPh>
    <rPh sb="6" eb="8">
      <t>テイゲン</t>
    </rPh>
    <phoneticPr fontId="1"/>
  </si>
  <si>
    <t>全国同和教育研究協議会</t>
    <rPh sb="0" eb="2">
      <t>ゼンコク</t>
    </rPh>
    <rPh sb="2" eb="4">
      <t>ドウワ</t>
    </rPh>
    <rPh sb="6" eb="8">
      <t>ケンキュウ</t>
    </rPh>
    <rPh sb="8" eb="11">
      <t>キョウギカイ</t>
    </rPh>
    <phoneticPr fontId="1"/>
  </si>
  <si>
    <t>全国同和教育研究協議会事務局</t>
    <rPh sb="0" eb="2">
      <t>ゼンコク</t>
    </rPh>
    <rPh sb="2" eb="4">
      <t>ドウワ</t>
    </rPh>
    <rPh sb="6" eb="8">
      <t>ケンキュウ</t>
    </rPh>
    <rPh sb="8" eb="11">
      <t>キョウギカイ</t>
    </rPh>
    <rPh sb="11" eb="14">
      <t>ジムキョク</t>
    </rPh>
    <phoneticPr fontId="1"/>
  </si>
  <si>
    <t>同和教育推進のための基本法令･資料集</t>
    <rPh sb="0" eb="2">
      <t>ドウワ</t>
    </rPh>
    <rPh sb="4" eb="6">
      <t>スイシン</t>
    </rPh>
    <rPh sb="10" eb="12">
      <t>キホン</t>
    </rPh>
    <rPh sb="12" eb="14">
      <t>ホウレイ</t>
    </rPh>
    <rPh sb="15" eb="17">
      <t>シリョウ</t>
    </rPh>
    <rPh sb="17" eb="18">
      <t>シュウ</t>
    </rPh>
    <phoneticPr fontId="1"/>
  </si>
  <si>
    <t>大阪府同和教育研究協議会</t>
    <rPh sb="0" eb="3">
      <t>オオサカフ</t>
    </rPh>
    <rPh sb="3" eb="5">
      <t>ドウワ</t>
    </rPh>
    <rPh sb="7" eb="9">
      <t>ケンキュウ</t>
    </rPh>
    <rPh sb="9" eb="12">
      <t>キョウギカイ</t>
    </rPh>
    <phoneticPr fontId="1"/>
  </si>
  <si>
    <t>わたし出会い発見　子どもと創るキャリア教育</t>
    <rPh sb="3" eb="5">
      <t>デア</t>
    </rPh>
    <rPh sb="6" eb="8">
      <t>ハッケン</t>
    </rPh>
    <rPh sb="9" eb="10">
      <t>コ</t>
    </rPh>
    <rPh sb="13" eb="14">
      <t>ツク</t>
    </rPh>
    <phoneticPr fontId="1"/>
  </si>
  <si>
    <t>わたし出会い発見　男女共生教育　教材・実践集</t>
    <rPh sb="3" eb="5">
      <t>デア</t>
    </rPh>
    <rPh sb="6" eb="8">
      <t>ハッケン</t>
    </rPh>
    <rPh sb="9" eb="11">
      <t>ダンジョ</t>
    </rPh>
    <rPh sb="11" eb="13">
      <t>キョウセイ</t>
    </rPh>
    <rPh sb="16" eb="18">
      <t>キョウザイ</t>
    </rPh>
    <rPh sb="19" eb="21">
      <t>ジッセン</t>
    </rPh>
    <rPh sb="21" eb="22">
      <t>シュウ</t>
    </rPh>
    <phoneticPr fontId="1"/>
  </si>
  <si>
    <t>「福祉ボランティア教育」の授業プラン</t>
    <rPh sb="1" eb="3">
      <t>フクシ</t>
    </rPh>
    <rPh sb="13" eb="15">
      <t>ジュギョウ</t>
    </rPh>
    <phoneticPr fontId="1"/>
  </si>
  <si>
    <t>北窓正明・鈴鹿市同和教育講座</t>
    <rPh sb="0" eb="1">
      <t>キタ</t>
    </rPh>
    <rPh sb="1" eb="2">
      <t>マド</t>
    </rPh>
    <rPh sb="2" eb="3">
      <t>マサ</t>
    </rPh>
    <rPh sb="3" eb="4">
      <t>ア</t>
    </rPh>
    <rPh sb="5" eb="8">
      <t>スズカシ</t>
    </rPh>
    <rPh sb="8" eb="10">
      <t>ドウワ</t>
    </rPh>
    <rPh sb="12" eb="14">
      <t>コウザ</t>
    </rPh>
    <phoneticPr fontId="1"/>
  </si>
  <si>
    <t>教師の悩みにこたえる学校教育相談</t>
    <rPh sb="0" eb="2">
      <t>キョウシ</t>
    </rPh>
    <rPh sb="3" eb="4">
      <t>ナヤ</t>
    </rPh>
    <rPh sb="10" eb="12">
      <t>ガッコウ</t>
    </rPh>
    <phoneticPr fontId="1"/>
  </si>
  <si>
    <t>メンタリストDaiGoの学級経営が5分で変わる心理学</t>
    <rPh sb="18" eb="19">
      <t>フン</t>
    </rPh>
    <rPh sb="20" eb="21">
      <t>カ</t>
    </rPh>
    <rPh sb="23" eb="26">
      <t>シンリガク</t>
    </rPh>
    <phoneticPr fontId="1"/>
  </si>
  <si>
    <t>伝説の教師鈴木惠子　子どもの力を引き出す魔法の学級経営</t>
    <rPh sb="0" eb="2">
      <t>デンセツ</t>
    </rPh>
    <rPh sb="3" eb="5">
      <t>キョウシ</t>
    </rPh>
    <rPh sb="5" eb="7">
      <t>スズキ</t>
    </rPh>
    <rPh sb="7" eb="9">
      <t>ケイコ</t>
    </rPh>
    <rPh sb="10" eb="11">
      <t>コ</t>
    </rPh>
    <rPh sb="14" eb="15">
      <t>チカラ</t>
    </rPh>
    <rPh sb="16" eb="17">
      <t>ヒ</t>
    </rPh>
    <rPh sb="18" eb="19">
      <t>ダ</t>
    </rPh>
    <rPh sb="20" eb="22">
      <t>マホウ</t>
    </rPh>
    <phoneticPr fontId="1"/>
  </si>
  <si>
    <t>現代人のための中学理科　新しい科学の教科書Ⅰ</t>
    <rPh sb="0" eb="2">
      <t>ゲンダイ</t>
    </rPh>
    <rPh sb="2" eb="3">
      <t>ジン</t>
    </rPh>
    <rPh sb="7" eb="9">
      <t>チュウガク</t>
    </rPh>
    <rPh sb="12" eb="13">
      <t>アタラ</t>
    </rPh>
    <rPh sb="15" eb="17">
      <t>カガク</t>
    </rPh>
    <rPh sb="18" eb="21">
      <t>キョウカショ</t>
    </rPh>
    <phoneticPr fontId="1"/>
  </si>
  <si>
    <t>中学校理科観点別評価実践事例集</t>
    <rPh sb="0" eb="3">
      <t>チュウガッコウ</t>
    </rPh>
    <phoneticPr fontId="1"/>
  </si>
  <si>
    <t>新しい道徳</t>
    <rPh sb="0" eb="1">
      <t>アタラ</t>
    </rPh>
    <phoneticPr fontId="1"/>
  </si>
  <si>
    <t>道徳ノンフクション資料</t>
    <rPh sb="9" eb="11">
      <t>シリョウ</t>
    </rPh>
    <phoneticPr fontId="1"/>
  </si>
  <si>
    <t>こうすれば道徳指導案が必ず書ける</t>
    <rPh sb="7" eb="9">
      <t>シドウ</t>
    </rPh>
    <rPh sb="9" eb="10">
      <t>アン</t>
    </rPh>
    <rPh sb="11" eb="12">
      <t>カナラ</t>
    </rPh>
    <rPh sb="13" eb="14">
      <t>カ</t>
    </rPh>
    <phoneticPr fontId="1"/>
  </si>
  <si>
    <t>必ず成功する　新展開の道徳授業</t>
    <rPh sb="0" eb="1">
      <t>カナラ</t>
    </rPh>
    <rPh sb="2" eb="4">
      <t>セイコウ</t>
    </rPh>
    <rPh sb="7" eb="10">
      <t>シンテンカイ</t>
    </rPh>
    <rPh sb="13" eb="15">
      <t>ジュギョウ</t>
    </rPh>
    <phoneticPr fontId="1"/>
  </si>
  <si>
    <t>子どもに寄り添う道徳の評価</t>
    <rPh sb="0" eb="1">
      <t>コ</t>
    </rPh>
    <rPh sb="4" eb="5">
      <t>ヨ</t>
    </rPh>
    <rPh sb="6" eb="7">
      <t>ソ</t>
    </rPh>
    <rPh sb="11" eb="13">
      <t>ヒョウカ</t>
    </rPh>
    <phoneticPr fontId="1"/>
  </si>
  <si>
    <t>考え、議論する道徳に変える発問＆板書の鉄則４５</t>
    <rPh sb="0" eb="1">
      <t>カンガ</t>
    </rPh>
    <rPh sb="3" eb="5">
      <t>ギロン</t>
    </rPh>
    <rPh sb="10" eb="11">
      <t>カ</t>
    </rPh>
    <rPh sb="13" eb="15">
      <t>ハツモン</t>
    </rPh>
    <rPh sb="16" eb="18">
      <t>バンショ</t>
    </rPh>
    <rPh sb="19" eb="21">
      <t>テッソク</t>
    </rPh>
    <phoneticPr fontId="1"/>
  </si>
  <si>
    <t>考え、議論する道徳に変える指導の鉄則５０</t>
    <rPh sb="0" eb="1">
      <t>カンガ</t>
    </rPh>
    <rPh sb="3" eb="5">
      <t>ギロン</t>
    </rPh>
    <rPh sb="10" eb="11">
      <t>カ</t>
    </rPh>
    <rPh sb="13" eb="15">
      <t>シドウ</t>
    </rPh>
    <rPh sb="16" eb="18">
      <t>テッソク</t>
    </rPh>
    <phoneticPr fontId="1"/>
  </si>
  <si>
    <t>加藤宣行の道徳授業実況中継</t>
    <rPh sb="0" eb="2">
      <t>カトウ</t>
    </rPh>
    <rPh sb="2" eb="4">
      <t>ノブユキ</t>
    </rPh>
    <rPh sb="7" eb="9">
      <t>ジュギョウ</t>
    </rPh>
    <rPh sb="9" eb="11">
      <t>ジッキョウ</t>
    </rPh>
    <rPh sb="11" eb="13">
      <t>チュウケイ</t>
    </rPh>
    <phoneticPr fontId="1"/>
  </si>
  <si>
    <t>新教科道徳はこうしたらおもしろい</t>
    <rPh sb="0" eb="3">
      <t>シンキョウカ</t>
    </rPh>
    <phoneticPr fontId="1"/>
  </si>
  <si>
    <t>道徳化の授業革命</t>
    <rPh sb="4" eb="6">
      <t>ジュギョウ</t>
    </rPh>
    <rPh sb="6" eb="8">
      <t>カクメイ</t>
    </rPh>
    <phoneticPr fontId="1"/>
  </si>
  <si>
    <t>「総合学習」の実践アイデア1</t>
    <rPh sb="3" eb="5">
      <t>ガクシュウ</t>
    </rPh>
    <rPh sb="7" eb="9">
      <t>ジッセン</t>
    </rPh>
    <phoneticPr fontId="1"/>
  </si>
  <si>
    <t>「総合学習」の実践アイデア2</t>
    <rPh sb="3" eb="5">
      <t>ガクシュウ</t>
    </rPh>
    <rPh sb="7" eb="9">
      <t>ジッセン</t>
    </rPh>
    <phoneticPr fontId="1"/>
  </si>
  <si>
    <t>小学校総合的な学習ガイドブック</t>
    <rPh sb="0" eb="3">
      <t>ショウガッコウ</t>
    </rPh>
    <rPh sb="5" eb="6">
      <t>テキ</t>
    </rPh>
    <rPh sb="7" eb="9">
      <t>ガクシュウ</t>
    </rPh>
    <phoneticPr fontId="1"/>
  </si>
  <si>
    <t>生きる力を育む総合学習の展開</t>
    <rPh sb="0" eb="1">
      <t>イ</t>
    </rPh>
    <rPh sb="3" eb="4">
      <t>チカラ</t>
    </rPh>
    <rPh sb="5" eb="6">
      <t>ハグク</t>
    </rPh>
    <rPh sb="9" eb="11">
      <t>ガクシュウ</t>
    </rPh>
    <rPh sb="12" eb="14">
      <t>テンカイ</t>
    </rPh>
    <phoneticPr fontId="1"/>
  </si>
  <si>
    <t>総合学習の思想と技術</t>
    <rPh sb="2" eb="4">
      <t>ガクシュウ</t>
    </rPh>
    <rPh sb="5" eb="7">
      <t>シソウ</t>
    </rPh>
    <rPh sb="8" eb="10">
      <t>ギジュツ</t>
    </rPh>
    <phoneticPr fontId="1"/>
  </si>
  <si>
    <t>中学総合的学習の手だて集　1</t>
    <rPh sb="0" eb="2">
      <t>チュウガク</t>
    </rPh>
    <rPh sb="4" eb="5">
      <t>テキ</t>
    </rPh>
    <rPh sb="5" eb="7">
      <t>ガクシュウ</t>
    </rPh>
    <rPh sb="8" eb="9">
      <t>テ</t>
    </rPh>
    <rPh sb="11" eb="12">
      <t>シュウ</t>
    </rPh>
    <phoneticPr fontId="1"/>
  </si>
  <si>
    <t>総合学習新しい知と学びの創造</t>
    <rPh sb="2" eb="4">
      <t>ガクシュウ</t>
    </rPh>
    <rPh sb="4" eb="5">
      <t>アタラ</t>
    </rPh>
    <rPh sb="7" eb="8">
      <t>チ</t>
    </rPh>
    <rPh sb="9" eb="10">
      <t>マナ</t>
    </rPh>
    <rPh sb="12" eb="14">
      <t>ソウゾウ</t>
    </rPh>
    <phoneticPr fontId="1"/>
  </si>
  <si>
    <t>総合学習に使えるＮＩＥ実践ヒント・ワークシート集</t>
    <rPh sb="2" eb="4">
      <t>ガクシュウ</t>
    </rPh>
    <rPh sb="5" eb="6">
      <t>ツカ</t>
    </rPh>
    <rPh sb="11" eb="13">
      <t>ジッセン</t>
    </rPh>
    <rPh sb="23" eb="24">
      <t>シュウ</t>
    </rPh>
    <phoneticPr fontId="1"/>
  </si>
  <si>
    <t>総合的な学習は学力崩壊か学校再生か</t>
    <rPh sb="4" eb="6">
      <t>ガクシュウ</t>
    </rPh>
    <rPh sb="7" eb="9">
      <t>ガクリョク</t>
    </rPh>
    <rPh sb="9" eb="11">
      <t>ホウカイ</t>
    </rPh>
    <rPh sb="12" eb="14">
      <t>ガッコウ</t>
    </rPh>
    <rPh sb="14" eb="16">
      <t>サイセイ</t>
    </rPh>
    <phoneticPr fontId="1"/>
  </si>
  <si>
    <t>これじゃいけなかったの？総合的な学習</t>
    <rPh sb="16" eb="18">
      <t>ガクシュウ</t>
    </rPh>
    <phoneticPr fontId="1"/>
  </si>
  <si>
    <t>文一総合出版</t>
    <rPh sb="0" eb="1">
      <t>ブン</t>
    </rPh>
    <rPh sb="1" eb="2">
      <t>イツ</t>
    </rPh>
    <rPh sb="4" eb="6">
      <t>シュッパン</t>
    </rPh>
    <phoneticPr fontId="1"/>
  </si>
  <si>
    <t>授業総合診断医ドクター鈴木の新人教師の授業診断</t>
    <rPh sb="0" eb="2">
      <t>ジュギョウ</t>
    </rPh>
    <rPh sb="4" eb="6">
      <t>シンダン</t>
    </rPh>
    <rPh sb="6" eb="7">
      <t>イ</t>
    </rPh>
    <rPh sb="11" eb="13">
      <t>スズキ</t>
    </rPh>
    <rPh sb="14" eb="16">
      <t>シンジン</t>
    </rPh>
    <rPh sb="16" eb="18">
      <t>キョウシ</t>
    </rPh>
    <rPh sb="19" eb="21">
      <t>ジュギョウ</t>
    </rPh>
    <rPh sb="21" eb="23">
      <t>シンダン</t>
    </rPh>
    <phoneticPr fontId="1"/>
  </si>
  <si>
    <t>親と教師の人権教育</t>
    <rPh sb="0" eb="1">
      <t>オヤ</t>
    </rPh>
    <rPh sb="2" eb="4">
      <t>キョウシ</t>
    </rPh>
    <phoneticPr fontId="1"/>
  </si>
  <si>
    <t>知っていますか？ハンセン病と人権一問一答</t>
    <rPh sb="12" eb="13">
      <t>ビョウ</t>
    </rPh>
    <rPh sb="16" eb="20">
      <t>イチモンイットウ</t>
    </rPh>
    <phoneticPr fontId="1"/>
  </si>
  <si>
    <t>ハンセン病と人権を考える会</t>
    <rPh sb="4" eb="5">
      <t>ビョウ</t>
    </rPh>
    <rPh sb="9" eb="10">
      <t>カンガ</t>
    </rPh>
    <rPh sb="12" eb="13">
      <t>カイ</t>
    </rPh>
    <phoneticPr fontId="1"/>
  </si>
  <si>
    <t>みちしるべ人権の時代を拓くために</t>
    <rPh sb="8" eb="10">
      <t>ジダイ</t>
    </rPh>
    <rPh sb="11" eb="12">
      <t>ヒラ</t>
    </rPh>
    <phoneticPr fontId="1"/>
  </si>
  <si>
    <t>同和教育の発展と人権文化の創造</t>
    <rPh sb="0" eb="2">
      <t>ドウワ</t>
    </rPh>
    <rPh sb="5" eb="7">
      <t>ハッテン</t>
    </rPh>
    <rPh sb="10" eb="12">
      <t>ブンカ</t>
    </rPh>
    <rPh sb="13" eb="15">
      <t>ソウゾウ</t>
    </rPh>
    <phoneticPr fontId="1"/>
  </si>
  <si>
    <t>同和教育実践の記録4仲間をつなぐ人権学習</t>
    <rPh sb="0" eb="2">
      <t>ドウワ</t>
    </rPh>
    <rPh sb="4" eb="6">
      <t>ジッセン</t>
    </rPh>
    <rPh sb="7" eb="9">
      <t>キロク</t>
    </rPh>
    <rPh sb="10" eb="12">
      <t>ナカマ</t>
    </rPh>
    <rPh sb="18" eb="20">
      <t>ガクシュウ</t>
    </rPh>
    <phoneticPr fontId="1"/>
  </si>
  <si>
    <t>人間を尊敬すること～人権の世紀へ向けて～</t>
    <rPh sb="0" eb="2">
      <t>ニンゲン</t>
    </rPh>
    <rPh sb="3" eb="5">
      <t>ソンケイ</t>
    </rPh>
    <rPh sb="13" eb="15">
      <t>セイキ</t>
    </rPh>
    <rPh sb="16" eb="17">
      <t>ム</t>
    </rPh>
    <phoneticPr fontId="1"/>
  </si>
  <si>
    <t>エンパワメントと人権</t>
    <phoneticPr fontId="1"/>
  </si>
  <si>
    <t>わたし出会い発見　参加型の人権・部落学習</t>
    <rPh sb="3" eb="5">
      <t>デア</t>
    </rPh>
    <rPh sb="6" eb="8">
      <t>ハッケン</t>
    </rPh>
    <rPh sb="9" eb="12">
      <t>サンカガタ</t>
    </rPh>
    <rPh sb="16" eb="18">
      <t>ブラク</t>
    </rPh>
    <rPh sb="18" eb="20">
      <t>ガクシュウ</t>
    </rPh>
    <phoneticPr fontId="1"/>
  </si>
  <si>
    <t>わたし出会い発見　人権総合学習プラン集</t>
    <rPh sb="3" eb="5">
      <t>デア</t>
    </rPh>
    <rPh sb="6" eb="8">
      <t>ハッケン</t>
    </rPh>
    <rPh sb="13" eb="15">
      <t>ガクシュウ</t>
    </rPh>
    <rPh sb="18" eb="19">
      <t>シュウ</t>
    </rPh>
    <phoneticPr fontId="1"/>
  </si>
  <si>
    <t>わたし出会い発見　人権総合学習Q＆A</t>
    <rPh sb="3" eb="5">
      <t>デア</t>
    </rPh>
    <rPh sb="6" eb="8">
      <t>ハッケン</t>
    </rPh>
    <rPh sb="13" eb="15">
      <t>ガクシュウ</t>
    </rPh>
    <phoneticPr fontId="1"/>
  </si>
  <si>
    <t>人権総合学習の授業を創る</t>
    <rPh sb="4" eb="6">
      <t>ガクシュウ</t>
    </rPh>
    <rPh sb="7" eb="9">
      <t>ジュギョウ</t>
    </rPh>
    <rPh sb="10" eb="11">
      <t>ツク</t>
    </rPh>
    <phoneticPr fontId="1"/>
  </si>
  <si>
    <t>はじめてよむ世界人権宣言</t>
    <rPh sb="6" eb="8">
      <t>セカイ</t>
    </rPh>
    <rPh sb="10" eb="12">
      <t>センゲン</t>
    </rPh>
    <phoneticPr fontId="1"/>
  </si>
  <si>
    <t>特別支援教育　</t>
    <phoneticPr fontId="1"/>
  </si>
  <si>
    <t>全日本特別支援教育研究連盟</t>
    <rPh sb="0" eb="3">
      <t>ゼンニホン</t>
    </rPh>
    <rPh sb="9" eb="11">
      <t>ケンキュウ</t>
    </rPh>
    <rPh sb="11" eb="13">
      <t>レンメイ</t>
    </rPh>
    <phoneticPr fontId="1"/>
  </si>
  <si>
    <t>通常学級の特別支援</t>
    <rPh sb="0" eb="2">
      <t>ツウジョウ</t>
    </rPh>
    <rPh sb="2" eb="4">
      <t>ガッキュウ</t>
    </rPh>
    <phoneticPr fontId="1"/>
  </si>
  <si>
    <t>通常学級での特別支援教育のスタンダード</t>
    <rPh sb="0" eb="2">
      <t>ツウジョウ</t>
    </rPh>
    <rPh sb="2" eb="4">
      <t>ガッキュウ</t>
    </rPh>
    <phoneticPr fontId="1"/>
  </si>
  <si>
    <t>特別支援学級　はじめの一歩</t>
    <rPh sb="4" eb="6">
      <t>ガッキュウ</t>
    </rPh>
    <rPh sb="11" eb="13">
      <t>イッポ</t>
    </rPh>
    <phoneticPr fontId="1"/>
  </si>
  <si>
    <t>特別支援教育のとっておき授業レシピ</t>
    <rPh sb="12" eb="14">
      <t>ジュギョウ</t>
    </rPh>
    <phoneticPr fontId="1"/>
  </si>
  <si>
    <t>教科学習に活用する学校図書館</t>
    <rPh sb="0" eb="2">
      <t>キョウカ</t>
    </rPh>
    <rPh sb="2" eb="4">
      <t>ガクシュウ</t>
    </rPh>
    <rPh sb="5" eb="7">
      <t>カツヨウ</t>
    </rPh>
    <rPh sb="9" eb="11">
      <t>ガッコウ</t>
    </rPh>
    <phoneticPr fontId="1"/>
  </si>
  <si>
    <t>全国学校図書館協議会</t>
    <rPh sb="0" eb="2">
      <t>ゼンコク</t>
    </rPh>
    <rPh sb="2" eb="4">
      <t>ガッコウ</t>
    </rPh>
    <rPh sb="7" eb="10">
      <t>キョウギカイ</t>
    </rPh>
    <phoneticPr fontId="1"/>
  </si>
  <si>
    <t>学校図書館活用の新しい授業</t>
    <rPh sb="0" eb="2">
      <t>ガッコウ</t>
    </rPh>
    <rPh sb="5" eb="7">
      <t>カツヨウ</t>
    </rPh>
    <rPh sb="8" eb="9">
      <t>アタラ</t>
    </rPh>
    <rPh sb="11" eb="13">
      <t>ジュギョウ</t>
    </rPh>
    <phoneticPr fontId="1"/>
  </si>
  <si>
    <t>学校図書館学び方指導のワークシート</t>
    <rPh sb="0" eb="2">
      <t>ガッコウ</t>
    </rPh>
    <rPh sb="5" eb="6">
      <t>マナ</t>
    </rPh>
    <rPh sb="7" eb="8">
      <t>カタ</t>
    </rPh>
    <rPh sb="8" eb="10">
      <t>シドウ</t>
    </rPh>
    <phoneticPr fontId="1"/>
  </si>
  <si>
    <t>長野市教育の情報化推進共同研究会</t>
    <rPh sb="0" eb="3">
      <t>ナガノシ</t>
    </rPh>
    <rPh sb="9" eb="11">
      <t>スイシン</t>
    </rPh>
    <rPh sb="11" eb="13">
      <t>キョウドウ</t>
    </rPh>
    <rPh sb="13" eb="16">
      <t>ケンキュウカイ</t>
    </rPh>
    <phoneticPr fontId="1"/>
  </si>
  <si>
    <t>教育の情報化　用語辞典</t>
    <rPh sb="7" eb="9">
      <t>ヨウゴ</t>
    </rPh>
    <rPh sb="9" eb="11">
      <t>ジテン</t>
    </rPh>
    <phoneticPr fontId="1"/>
  </si>
  <si>
    <t>筑波大学附属小学校　情報・ICT活動研究部</t>
    <rPh sb="0" eb="2">
      <t>ツクバ</t>
    </rPh>
    <rPh sb="2" eb="4">
      <t>ダイガク</t>
    </rPh>
    <rPh sb="4" eb="6">
      <t>フゾク</t>
    </rPh>
    <rPh sb="6" eb="9">
      <t>ショウガッコウ</t>
    </rPh>
    <rPh sb="16" eb="18">
      <t>カツドウ</t>
    </rPh>
    <rPh sb="18" eb="20">
      <t>ケンキュウ</t>
    </rPh>
    <rPh sb="20" eb="21">
      <t>ブ</t>
    </rPh>
    <phoneticPr fontId="1"/>
  </si>
  <si>
    <t>情報センター出版</t>
    <rPh sb="6" eb="8">
      <t>シュッパン</t>
    </rPh>
    <phoneticPr fontId="1"/>
  </si>
  <si>
    <t>不登校情報センター/編</t>
    <rPh sb="0" eb="3">
      <t>フトウコウ</t>
    </rPh>
    <rPh sb="10" eb="11">
      <t>ヘン</t>
    </rPh>
    <phoneticPr fontId="1"/>
  </si>
  <si>
    <t>二十一世紀の授業づくり　小中社会科・生活科・総合学習</t>
    <rPh sb="0" eb="5">
      <t>ニジュウイッセイキ</t>
    </rPh>
    <rPh sb="6" eb="8">
      <t>ジュギョウ</t>
    </rPh>
    <rPh sb="12" eb="13">
      <t>ショウ</t>
    </rPh>
    <rPh sb="13" eb="14">
      <t>チュウ</t>
    </rPh>
    <rPh sb="18" eb="21">
      <t>セイカツカ</t>
    </rPh>
    <rPh sb="24" eb="26">
      <t>ガクシュウ</t>
    </rPh>
    <phoneticPr fontId="1"/>
  </si>
  <si>
    <t>小学３年　新小学社会の授業　授業展開と解説発問資料</t>
    <rPh sb="0" eb="2">
      <t>ショウガク</t>
    </rPh>
    <rPh sb="3" eb="4">
      <t>ネン</t>
    </rPh>
    <rPh sb="5" eb="6">
      <t>シン</t>
    </rPh>
    <rPh sb="6" eb="8">
      <t>ショウガク</t>
    </rPh>
    <rPh sb="11" eb="13">
      <t>ジュギョウ</t>
    </rPh>
    <rPh sb="14" eb="16">
      <t>ジュギョウ</t>
    </rPh>
    <rPh sb="16" eb="18">
      <t>テンカイ</t>
    </rPh>
    <rPh sb="19" eb="21">
      <t>カイセツ</t>
    </rPh>
    <rPh sb="21" eb="23">
      <t>ハツモン</t>
    </rPh>
    <rPh sb="23" eb="25">
      <t>シリョウ</t>
    </rPh>
    <phoneticPr fontId="1"/>
  </si>
  <si>
    <t>学校で取り組む情報社会の安全・安心</t>
    <rPh sb="0" eb="2">
      <t>ガッコウ</t>
    </rPh>
    <rPh sb="3" eb="4">
      <t>ト</t>
    </rPh>
    <rPh sb="5" eb="6">
      <t>ク</t>
    </rPh>
    <rPh sb="12" eb="14">
      <t>アンゼン</t>
    </rPh>
    <rPh sb="15" eb="17">
      <t>アンシン</t>
    </rPh>
    <phoneticPr fontId="1"/>
  </si>
  <si>
    <t>中学校社会観点別評価実践事例集</t>
    <rPh sb="0" eb="3">
      <t>チュウガッコウ</t>
    </rPh>
    <phoneticPr fontId="1"/>
  </si>
  <si>
    <t>子どもの無縁社会</t>
    <rPh sb="0" eb="1">
      <t>コ</t>
    </rPh>
    <rPh sb="4" eb="6">
      <t>ムエン</t>
    </rPh>
    <phoneticPr fontId="1"/>
  </si>
  <si>
    <t>学ぶ意欲を高める算数面白教材教具50選</t>
    <rPh sb="0" eb="1">
      <t>マナ</t>
    </rPh>
    <rPh sb="2" eb="4">
      <t>イヨク</t>
    </rPh>
    <rPh sb="5" eb="6">
      <t>タカ</t>
    </rPh>
    <rPh sb="10" eb="12">
      <t>オモシロ</t>
    </rPh>
    <rPh sb="12" eb="14">
      <t>キョウザイ</t>
    </rPh>
    <rPh sb="14" eb="16">
      <t>キョウグ</t>
    </rPh>
    <rPh sb="18" eb="19">
      <t>セン</t>
    </rPh>
    <phoneticPr fontId="1"/>
  </si>
  <si>
    <t>算数のプロが教える教材作りのコツ</t>
    <rPh sb="6" eb="7">
      <t>オシ</t>
    </rPh>
    <rPh sb="9" eb="11">
      <t>キョウザイ</t>
    </rPh>
    <rPh sb="11" eb="12">
      <t>ヅク</t>
    </rPh>
    <phoneticPr fontId="1"/>
  </si>
  <si>
    <t>すべての子どもの心に響く　算数授業づくりのこつ</t>
    <rPh sb="4" eb="5">
      <t>コ</t>
    </rPh>
    <rPh sb="8" eb="9">
      <t>ココロ</t>
    </rPh>
    <rPh sb="10" eb="11">
      <t>ヒビ</t>
    </rPh>
    <rPh sb="15" eb="17">
      <t>ジュギョウ</t>
    </rPh>
    <phoneticPr fontId="1"/>
  </si>
  <si>
    <t>テンプレートでわかる算数・理科のクラウド活用
今すぐ始めるGoogle Workspace for Education</t>
    <rPh sb="20" eb="22">
      <t>カツヨウ</t>
    </rPh>
    <rPh sb="23" eb="24">
      <t>イマ</t>
    </rPh>
    <rPh sb="26" eb="27">
      <t>ハジ</t>
    </rPh>
    <phoneticPr fontId="1"/>
  </si>
  <si>
    <t>小学校算数観点別評価実践事例集</t>
    <rPh sb="0" eb="3">
      <t>ショウガッコウ</t>
    </rPh>
    <phoneticPr fontId="1"/>
  </si>
  <si>
    <t>倉沢栄吉・青年国語研究会</t>
    <rPh sb="0" eb="2">
      <t>クラサワ</t>
    </rPh>
    <rPh sb="2" eb="4">
      <t>エイキチ</t>
    </rPh>
    <rPh sb="5" eb="7">
      <t>セイネン</t>
    </rPh>
    <rPh sb="9" eb="12">
      <t>ケンキュウカイ</t>
    </rPh>
    <phoneticPr fontId="1"/>
  </si>
  <si>
    <t>三重国語教育の会</t>
    <rPh sb="0" eb="2">
      <t>ミエ</t>
    </rPh>
    <rPh sb="7" eb="8">
      <t>カイ</t>
    </rPh>
    <phoneticPr fontId="1"/>
  </si>
  <si>
    <t>小学校篇　もう一度読みたい国語教科書</t>
    <rPh sb="0" eb="3">
      <t>ショウガッコウ</t>
    </rPh>
    <rPh sb="3" eb="4">
      <t>ヘン</t>
    </rPh>
    <rPh sb="7" eb="9">
      <t>イチド</t>
    </rPh>
    <rPh sb="9" eb="10">
      <t>ヨ</t>
    </rPh>
    <rPh sb="15" eb="18">
      <t>キョウカショ</t>
    </rPh>
    <phoneticPr fontId="1"/>
  </si>
  <si>
    <t>フィンランド国語教科書小学３年生</t>
    <rPh sb="8" eb="11">
      <t>キョウカショ</t>
    </rPh>
    <rPh sb="11" eb="13">
      <t>ショウガク</t>
    </rPh>
    <rPh sb="14" eb="15">
      <t>ネン</t>
    </rPh>
    <rPh sb="15" eb="16">
      <t>セイ</t>
    </rPh>
    <phoneticPr fontId="1"/>
  </si>
  <si>
    <t>フィンランド国語教科書小学５年生</t>
    <rPh sb="8" eb="11">
      <t>キョウカショ</t>
    </rPh>
    <rPh sb="11" eb="13">
      <t>ショウガク</t>
    </rPh>
    <rPh sb="14" eb="15">
      <t>ネン</t>
    </rPh>
    <rPh sb="15" eb="16">
      <t>セイ</t>
    </rPh>
    <phoneticPr fontId="1"/>
  </si>
  <si>
    <t>小学校国語Ｂ問題を授業するー活用の力とはなにか－</t>
    <rPh sb="0" eb="3">
      <t>ショウガッコウ</t>
    </rPh>
    <rPh sb="6" eb="8">
      <t>モンダイ</t>
    </rPh>
    <rPh sb="9" eb="11">
      <t>ジュギョウ</t>
    </rPh>
    <rPh sb="14" eb="16">
      <t>カツヨウ</t>
    </rPh>
    <rPh sb="17" eb="18">
      <t>チカラ</t>
    </rPh>
    <phoneticPr fontId="1"/>
  </si>
  <si>
    <t>三段階で読む新しい国語授業</t>
    <rPh sb="0" eb="3">
      <t>サンダンカイ</t>
    </rPh>
    <rPh sb="4" eb="5">
      <t>ヨ</t>
    </rPh>
    <rPh sb="6" eb="7">
      <t>アタラ</t>
    </rPh>
    <rPh sb="11" eb="13">
      <t>ジュギョウ</t>
    </rPh>
    <phoneticPr fontId="1"/>
  </si>
  <si>
    <t>白石範孝の国語授業のつくり方</t>
    <rPh sb="0" eb="2">
      <t>シライシ</t>
    </rPh>
    <rPh sb="2" eb="4">
      <t>ノリタカ</t>
    </rPh>
    <rPh sb="7" eb="9">
      <t>ジュギョウ</t>
    </rPh>
    <rPh sb="13" eb="14">
      <t>カタ</t>
    </rPh>
    <phoneticPr fontId="1"/>
  </si>
  <si>
    <t>国語授業言語活動アイデア４２</t>
    <rPh sb="2" eb="4">
      <t>ジュギョウ</t>
    </rPh>
    <rPh sb="4" eb="6">
      <t>ゲンゴ</t>
    </rPh>
    <rPh sb="6" eb="8">
      <t>カツドウ</t>
    </rPh>
    <phoneticPr fontId="1"/>
  </si>
  <si>
    <t>文部科学省著作教科書　国語☆☆☆☆</t>
    <rPh sb="0" eb="5">
      <t>モンブカガクショウ</t>
    </rPh>
    <rPh sb="5" eb="7">
      <t>チョサク</t>
    </rPh>
    <rPh sb="7" eb="10">
      <t>キョウカショ</t>
    </rPh>
    <phoneticPr fontId="1"/>
  </si>
  <si>
    <t>文部科学省著作教科書　国語☆☆☆☆☆</t>
    <rPh sb="0" eb="5">
      <t>モンブカガクショウ</t>
    </rPh>
    <rPh sb="5" eb="7">
      <t>チョサク</t>
    </rPh>
    <rPh sb="7" eb="10">
      <t>キョウカショ</t>
    </rPh>
    <phoneticPr fontId="1"/>
  </si>
  <si>
    <t>小学校国語観点別評価実践事例集</t>
    <rPh sb="0" eb="3">
      <t>ショウガッコウ</t>
    </rPh>
    <rPh sb="5" eb="7">
      <t>カンテン</t>
    </rPh>
    <rPh sb="7" eb="8">
      <t>ベツ</t>
    </rPh>
    <rPh sb="8" eb="10">
      <t>ヒョウカ</t>
    </rPh>
    <rPh sb="10" eb="12">
      <t>ジッセン</t>
    </rPh>
    <rPh sb="12" eb="14">
      <t>ジレイ</t>
    </rPh>
    <rPh sb="14" eb="15">
      <t>シュウ</t>
    </rPh>
    <phoneticPr fontId="1"/>
  </si>
  <si>
    <t>中学校国語観点別評価実践事例集</t>
    <rPh sb="0" eb="3">
      <t>チュウガッコウ</t>
    </rPh>
    <rPh sb="5" eb="7">
      <t>カンテン</t>
    </rPh>
    <phoneticPr fontId="1"/>
  </si>
  <si>
    <t>文部科学省著作教科書　音楽☆☆☆☆</t>
    <rPh sb="0" eb="4">
      <t>モンブカガク</t>
    </rPh>
    <rPh sb="4" eb="5">
      <t>ショウ</t>
    </rPh>
    <rPh sb="5" eb="7">
      <t>チョサク</t>
    </rPh>
    <rPh sb="7" eb="10">
      <t>キョウカショ</t>
    </rPh>
    <phoneticPr fontId="1"/>
  </si>
  <si>
    <t>文部科学省著作教科書　音楽☆☆☆☆☆</t>
    <rPh sb="0" eb="4">
      <t>モンブカガク</t>
    </rPh>
    <rPh sb="4" eb="5">
      <t>ショウ</t>
    </rPh>
    <rPh sb="5" eb="7">
      <t>チョサク</t>
    </rPh>
    <rPh sb="7" eb="10">
      <t>キョウカショ</t>
    </rPh>
    <phoneticPr fontId="1"/>
  </si>
  <si>
    <t>①一般</t>
    <phoneticPr fontId="1"/>
  </si>
  <si>
    <t>②教育</t>
    <phoneticPr fontId="1"/>
  </si>
  <si>
    <t>②教育</t>
    <rPh sb="1" eb="3">
      <t>キョウイク</t>
    </rPh>
    <phoneticPr fontId="1"/>
  </si>
  <si>
    <t>①一般</t>
    <rPh sb="1" eb="3">
      <t>イッパン</t>
    </rPh>
    <phoneticPr fontId="1"/>
  </si>
  <si>
    <t>④教育相談</t>
    <rPh sb="1" eb="3">
      <t>キョウイク</t>
    </rPh>
    <rPh sb="3" eb="5">
      <t>ソウダン</t>
    </rPh>
    <phoneticPr fontId="1"/>
  </si>
  <si>
    <t>⑥国語</t>
    <rPh sb="1" eb="3">
      <t>コクゴ</t>
    </rPh>
    <phoneticPr fontId="1"/>
  </si>
  <si>
    <t>⑱情報</t>
    <rPh sb="1" eb="3">
      <t>ジョウホウ</t>
    </rPh>
    <phoneticPr fontId="1"/>
  </si>
  <si>
    <t>③人権</t>
    <phoneticPr fontId="1"/>
  </si>
  <si>
    <t>④教育相談</t>
    <phoneticPr fontId="1"/>
  </si>
  <si>
    <t>⑤特別支援</t>
    <phoneticPr fontId="1"/>
  </si>
  <si>
    <t>⑥国語</t>
    <phoneticPr fontId="1"/>
  </si>
  <si>
    <t>⑦社会</t>
    <phoneticPr fontId="1"/>
  </si>
  <si>
    <t>⑧算数・数学</t>
    <rPh sb="4" eb="6">
      <t>スウガク</t>
    </rPh>
    <phoneticPr fontId="1"/>
  </si>
  <si>
    <t>⑨理科</t>
    <phoneticPr fontId="1"/>
  </si>
  <si>
    <t>⑩音楽</t>
    <phoneticPr fontId="1"/>
  </si>
  <si>
    <t>⑬技術・家庭</t>
    <rPh sb="1" eb="3">
      <t>ギジュツ</t>
    </rPh>
    <rPh sb="4" eb="6">
      <t>カテイ</t>
    </rPh>
    <phoneticPr fontId="1"/>
  </si>
  <si>
    <t>⑭外国語</t>
    <phoneticPr fontId="1"/>
  </si>
  <si>
    <t>⑮道徳</t>
    <phoneticPr fontId="1"/>
  </si>
  <si>
    <t>⑯総合</t>
    <phoneticPr fontId="1"/>
  </si>
  <si>
    <t>⑰図書館</t>
    <phoneticPr fontId="1"/>
  </si>
  <si>
    <t>⑱情報</t>
    <phoneticPr fontId="1"/>
  </si>
  <si>
    <t>2021年度第43回四同研大会報告書集</t>
    <rPh sb="4" eb="6">
      <t>ネンド</t>
    </rPh>
    <rPh sb="6" eb="7">
      <t>ダイ</t>
    </rPh>
    <rPh sb="9" eb="10">
      <t>カイ</t>
    </rPh>
    <rPh sb="10" eb="11">
      <t>ヨン</t>
    </rPh>
    <rPh sb="11" eb="12">
      <t>ドウ</t>
    </rPh>
    <rPh sb="12" eb="13">
      <t>ケン</t>
    </rPh>
    <rPh sb="13" eb="15">
      <t>タイカイ</t>
    </rPh>
    <rPh sb="15" eb="17">
      <t>ホウコク</t>
    </rPh>
    <rPh sb="17" eb="18">
      <t>ショ</t>
    </rPh>
    <rPh sb="18" eb="19">
      <t>シュウ</t>
    </rPh>
    <phoneticPr fontId="1"/>
  </si>
  <si>
    <t>みんなでつくろう　差別のないまち ～つながろう　拡げよう　人権の輪～</t>
    <rPh sb="9" eb="11">
      <t>サベツ</t>
    </rPh>
    <rPh sb="24" eb="25">
      <t>ヒロ</t>
    </rPh>
    <rPh sb="29" eb="31">
      <t>ジンケン</t>
    </rPh>
    <rPh sb="32" eb="33">
      <t>ワ</t>
    </rPh>
    <phoneticPr fontId="1"/>
  </si>
  <si>
    <t>2021年度第55回三重県人権・同和教育研究大会報告集</t>
    <rPh sb="4" eb="6">
      <t>ネンド</t>
    </rPh>
    <rPh sb="6" eb="7">
      <t>ダイ</t>
    </rPh>
    <rPh sb="9" eb="10">
      <t>カイ</t>
    </rPh>
    <rPh sb="10" eb="15">
      <t>ミエケンジンケン</t>
    </rPh>
    <rPh sb="16" eb="18">
      <t>ドウワ</t>
    </rPh>
    <rPh sb="18" eb="20">
      <t>キョウイク</t>
    </rPh>
    <rPh sb="20" eb="24">
      <t>ケンキュウタイカイ</t>
    </rPh>
    <rPh sb="24" eb="27">
      <t>ホウコクシュウ</t>
    </rPh>
    <phoneticPr fontId="1"/>
  </si>
  <si>
    <t>差別の現実から深く学び、生活を高め、未来を保障する「教育」を確立しよう</t>
    <rPh sb="0" eb="2">
      <t>サベツ</t>
    </rPh>
    <rPh sb="3" eb="5">
      <t>ゲンジツ</t>
    </rPh>
    <rPh sb="7" eb="8">
      <t>フカ</t>
    </rPh>
    <rPh sb="9" eb="10">
      <t>マナ</t>
    </rPh>
    <rPh sb="12" eb="14">
      <t>セイカツ</t>
    </rPh>
    <rPh sb="15" eb="16">
      <t>タカ</t>
    </rPh>
    <rPh sb="18" eb="20">
      <t>ミライ</t>
    </rPh>
    <rPh sb="21" eb="23">
      <t>ホショウ</t>
    </rPh>
    <rPh sb="26" eb="28">
      <t>キョウイク</t>
    </rPh>
    <rPh sb="30" eb="32">
      <t>カクリツ</t>
    </rPh>
    <phoneticPr fontId="1"/>
  </si>
  <si>
    <t>三重県人権教育研究協議会</t>
    <rPh sb="0" eb="7">
      <t>ミエケンジンケンキョウイク</t>
    </rPh>
    <rPh sb="7" eb="12">
      <t>ケンキュウキョウギカイ</t>
    </rPh>
    <phoneticPr fontId="1"/>
  </si>
  <si>
    <t>令和2年度　伊賀市教育研究センター事業・活動報告</t>
    <rPh sb="0" eb="2">
      <t>レイワ</t>
    </rPh>
    <rPh sb="3" eb="5">
      <t>ネンド</t>
    </rPh>
    <rPh sb="6" eb="9">
      <t>イガシ</t>
    </rPh>
    <rPh sb="9" eb="13">
      <t>キョウイクケンキュウ</t>
    </rPh>
    <rPh sb="17" eb="19">
      <t>ジギョウ</t>
    </rPh>
    <rPh sb="20" eb="24">
      <t>カツドウホウコク</t>
    </rPh>
    <phoneticPr fontId="1"/>
  </si>
  <si>
    <t>伊賀市教育委員会</t>
    <rPh sb="0" eb="3">
      <t>イガシ</t>
    </rPh>
    <rPh sb="3" eb="8">
      <t>キョウイクイインカイ</t>
    </rPh>
    <phoneticPr fontId="1"/>
  </si>
  <si>
    <t>いなべ市教育研究所</t>
    <rPh sb="3" eb="9">
      <t>シキョウイクケンキュウジョ</t>
    </rPh>
    <phoneticPr fontId="1"/>
  </si>
  <si>
    <t>紀北教育研究所　　研究紀要　第26号</t>
    <rPh sb="0" eb="2">
      <t>キホク</t>
    </rPh>
    <rPh sb="2" eb="7">
      <t>キョウイクケンキュウジョ</t>
    </rPh>
    <rPh sb="9" eb="13">
      <t>ケンキュウキヨウ</t>
    </rPh>
    <rPh sb="14" eb="15">
      <t>ダイ</t>
    </rPh>
    <rPh sb="17" eb="18">
      <t>ゴウ</t>
    </rPh>
    <phoneticPr fontId="1"/>
  </si>
  <si>
    <t>紀北教育研究所</t>
    <rPh sb="0" eb="7">
      <t>キホクキョウイクケンキュウジョ</t>
    </rPh>
    <phoneticPr fontId="1"/>
  </si>
  <si>
    <t>2021年度三郡同研究推進校研究発表研究紀要</t>
    <rPh sb="4" eb="6">
      <t>ネンド</t>
    </rPh>
    <rPh sb="6" eb="9">
      <t>サングンドウ</t>
    </rPh>
    <rPh sb="9" eb="14">
      <t>ケンキュウスイシンコウ</t>
    </rPh>
    <rPh sb="14" eb="18">
      <t>ケンキュウハッピョウ</t>
    </rPh>
    <rPh sb="18" eb="22">
      <t>ケンキュウキヨウ</t>
    </rPh>
    <phoneticPr fontId="1"/>
  </si>
  <si>
    <t>竹永小学校</t>
    <rPh sb="0" eb="5">
      <t>タケナガショウガッコウ</t>
    </rPh>
    <phoneticPr fontId="1"/>
  </si>
  <si>
    <t>川越中学校</t>
    <rPh sb="0" eb="5">
      <t>カワゴエチュウガッコウ</t>
    </rPh>
    <phoneticPr fontId="1"/>
  </si>
  <si>
    <t>2021年度第34回「せいかつ」実践交流会報告書集</t>
    <rPh sb="4" eb="6">
      <t>ネンド</t>
    </rPh>
    <rPh sb="6" eb="7">
      <t>ダイ</t>
    </rPh>
    <rPh sb="9" eb="10">
      <t>カイ</t>
    </rPh>
    <rPh sb="16" eb="18">
      <t>ジッセン</t>
    </rPh>
    <rPh sb="18" eb="21">
      <t>コウリュウカイ</t>
    </rPh>
    <rPh sb="21" eb="24">
      <t>ホウコクショ</t>
    </rPh>
    <rPh sb="24" eb="25">
      <t>シュウ</t>
    </rPh>
    <phoneticPr fontId="1"/>
  </si>
  <si>
    <t>三重県人権教育研究協議会</t>
    <rPh sb="0" eb="3">
      <t>ミエケン</t>
    </rPh>
    <rPh sb="3" eb="5">
      <t>ジンケン</t>
    </rPh>
    <rPh sb="5" eb="9">
      <t>キョウイクケンキュウ</t>
    </rPh>
    <rPh sb="9" eb="12">
      <t>キョウギカイ</t>
    </rPh>
    <phoneticPr fontId="1"/>
  </si>
  <si>
    <t>令和3年度　研究調査報告　【概要版】</t>
    <rPh sb="0" eb="2">
      <t>レイワ</t>
    </rPh>
    <rPh sb="3" eb="5">
      <t>ネンド</t>
    </rPh>
    <rPh sb="6" eb="8">
      <t>ケンキュウ</t>
    </rPh>
    <rPh sb="8" eb="10">
      <t>チョウサ</t>
    </rPh>
    <rPh sb="10" eb="12">
      <t>ホウコク</t>
    </rPh>
    <rPh sb="14" eb="16">
      <t>ガイヨウ</t>
    </rPh>
    <rPh sb="16" eb="17">
      <t>バン</t>
    </rPh>
    <phoneticPr fontId="1"/>
  </si>
  <si>
    <t>四日市市教育委員会教育支援課</t>
    <rPh sb="0" eb="4">
      <t>ヨッカイチシ</t>
    </rPh>
    <rPh sb="4" eb="9">
      <t>キョウイクイインカイ</t>
    </rPh>
    <rPh sb="9" eb="14">
      <t>キョウイクシエンカ</t>
    </rPh>
    <phoneticPr fontId="1"/>
  </si>
  <si>
    <t>令和3年度　亀山市学校教育研究年報　第47集</t>
    <rPh sb="0" eb="2">
      <t>レイワ</t>
    </rPh>
    <rPh sb="3" eb="5">
      <t>ネンド</t>
    </rPh>
    <rPh sb="6" eb="9">
      <t>カメヤマシ</t>
    </rPh>
    <rPh sb="9" eb="11">
      <t>ガッコウ</t>
    </rPh>
    <rPh sb="11" eb="13">
      <t>キョウイク</t>
    </rPh>
    <rPh sb="13" eb="15">
      <t>ケンキュウ</t>
    </rPh>
    <rPh sb="15" eb="17">
      <t>ネンポウ</t>
    </rPh>
    <rPh sb="18" eb="19">
      <t>ダイ</t>
    </rPh>
    <rPh sb="21" eb="22">
      <t>シュウ</t>
    </rPh>
    <phoneticPr fontId="1"/>
  </si>
  <si>
    <t>令和3年度　亀山市学校教育研究年報</t>
    <rPh sb="0" eb="2">
      <t>レイワ</t>
    </rPh>
    <rPh sb="3" eb="5">
      <t>ネンド</t>
    </rPh>
    <rPh sb="6" eb="9">
      <t>カメヤマシ</t>
    </rPh>
    <rPh sb="9" eb="11">
      <t>ガッコウ</t>
    </rPh>
    <rPh sb="11" eb="13">
      <t>キョウイク</t>
    </rPh>
    <rPh sb="13" eb="15">
      <t>ケンキュウ</t>
    </rPh>
    <rPh sb="15" eb="17">
      <t>ネンポウ</t>
    </rPh>
    <phoneticPr fontId="1"/>
  </si>
  <si>
    <t>研究紀要　第38集</t>
    <rPh sb="0" eb="2">
      <t>ケンキュウ</t>
    </rPh>
    <rPh sb="2" eb="4">
      <t>キヨウ</t>
    </rPh>
    <rPh sb="5" eb="6">
      <t>ダイ</t>
    </rPh>
    <rPh sb="8" eb="9">
      <t>シュウ</t>
    </rPh>
    <phoneticPr fontId="1"/>
  </si>
  <si>
    <t>地域とともにあるコミュニティ・スクール、e-Learningポータルを用いた学びの保障</t>
    <rPh sb="0" eb="2">
      <t>チイキ</t>
    </rPh>
    <rPh sb="35" eb="36">
      <t>モチ</t>
    </rPh>
    <rPh sb="38" eb="39">
      <t>マナ</t>
    </rPh>
    <rPh sb="41" eb="43">
      <t>ホショウ</t>
    </rPh>
    <phoneticPr fontId="1"/>
  </si>
  <si>
    <t>研究集録　第142集</t>
    <rPh sb="0" eb="2">
      <t>ケンキュウ</t>
    </rPh>
    <rPh sb="2" eb="4">
      <t>シュウロク</t>
    </rPh>
    <rPh sb="5" eb="6">
      <t>ダイ</t>
    </rPh>
    <rPh sb="9" eb="10">
      <t>シュウ</t>
    </rPh>
    <phoneticPr fontId="1"/>
  </si>
  <si>
    <t>教育データの利用活用について</t>
    <rPh sb="0" eb="2">
      <t>キョウイク</t>
    </rPh>
    <rPh sb="6" eb="8">
      <t>リヨウ</t>
    </rPh>
    <rPh sb="8" eb="10">
      <t>カツヨウ</t>
    </rPh>
    <phoneticPr fontId="1"/>
  </si>
  <si>
    <t>先生たちのリフレクション
主体的・対話的で深い学びに近づく、たった一つの習慣</t>
    <rPh sb="0" eb="2">
      <t>センセイ</t>
    </rPh>
    <rPh sb="13" eb="16">
      <t>シュタイテキ</t>
    </rPh>
    <rPh sb="17" eb="20">
      <t>タイワテキ</t>
    </rPh>
    <rPh sb="21" eb="22">
      <t>フカ</t>
    </rPh>
    <rPh sb="23" eb="24">
      <t>マナ</t>
    </rPh>
    <rPh sb="26" eb="27">
      <t>チカ</t>
    </rPh>
    <rPh sb="33" eb="34">
      <t>ヒト</t>
    </rPh>
    <rPh sb="36" eb="38">
      <t>シュウカン</t>
    </rPh>
    <phoneticPr fontId="1"/>
  </si>
  <si>
    <t>千々布敏弥</t>
    <rPh sb="0" eb="1">
      <t>セン</t>
    </rPh>
    <rPh sb="2" eb="3">
      <t>ヌノ</t>
    </rPh>
    <rPh sb="3" eb="4">
      <t>トシ</t>
    </rPh>
    <rPh sb="4" eb="5">
      <t>ヤ</t>
    </rPh>
    <phoneticPr fontId="1"/>
  </si>
  <si>
    <t>教育開発研究所</t>
    <rPh sb="0" eb="2">
      <t>キョウイク</t>
    </rPh>
    <rPh sb="2" eb="4">
      <t>カイハツ</t>
    </rPh>
    <rPh sb="4" eb="7">
      <t>ケンキュウショ</t>
    </rPh>
    <phoneticPr fontId="1"/>
  </si>
  <si>
    <t>タブレットでふれあうエンカウンター</t>
    <phoneticPr fontId="1"/>
  </si>
  <si>
    <t>大友秀人　瀬尾尚隆　吉田ゆかり
伊藤友彦</t>
    <rPh sb="0" eb="2">
      <t>オオトモ</t>
    </rPh>
    <rPh sb="2" eb="3">
      <t>ヒデ</t>
    </rPh>
    <rPh sb="3" eb="4">
      <t>ヒト</t>
    </rPh>
    <rPh sb="5" eb="7">
      <t>セオ</t>
    </rPh>
    <rPh sb="7" eb="9">
      <t>ナオタカ</t>
    </rPh>
    <rPh sb="10" eb="12">
      <t>ヨシダ</t>
    </rPh>
    <rPh sb="16" eb="18">
      <t>イトウ</t>
    </rPh>
    <rPh sb="18" eb="20">
      <t>トモヒコ</t>
    </rPh>
    <phoneticPr fontId="1"/>
  </si>
  <si>
    <t>楽しみながら力を付ける！
国語授業のICT簡単面白活用術５０</t>
    <rPh sb="0" eb="1">
      <t>タノ</t>
    </rPh>
    <rPh sb="6" eb="7">
      <t>チカラ</t>
    </rPh>
    <rPh sb="8" eb="9">
      <t>ツ</t>
    </rPh>
    <rPh sb="13" eb="17">
      <t>コクゴジュギョウ</t>
    </rPh>
    <rPh sb="21" eb="23">
      <t>カンタン</t>
    </rPh>
    <rPh sb="23" eb="25">
      <t>オモシロ</t>
    </rPh>
    <rPh sb="25" eb="28">
      <t>カツヨウジュツ</t>
    </rPh>
    <phoneticPr fontId="1"/>
  </si>
  <si>
    <t>細川太輔　鈴木秀樹</t>
    <rPh sb="0" eb="2">
      <t>ホソカワ</t>
    </rPh>
    <rPh sb="2" eb="3">
      <t>フト</t>
    </rPh>
    <rPh sb="3" eb="4">
      <t>スケ</t>
    </rPh>
    <rPh sb="5" eb="7">
      <t>スズキ</t>
    </rPh>
    <rPh sb="7" eb="9">
      <t>ヒデキ</t>
    </rPh>
    <phoneticPr fontId="1"/>
  </si>
  <si>
    <t>明治図書</t>
    <phoneticPr fontId="1"/>
  </si>
  <si>
    <t>図書文化</t>
    <rPh sb="0" eb="2">
      <t>トショ</t>
    </rPh>
    <rPh sb="2" eb="4">
      <t>ブンカ</t>
    </rPh>
    <phoneticPr fontId="1"/>
  </si>
  <si>
    <t>GIGAスクール・1人1台端末に対応！
小学校国語「学習者用デジタル教科書」徹底活用ガイド</t>
    <rPh sb="9" eb="11">
      <t>ヒトリ</t>
    </rPh>
    <rPh sb="11" eb="13">
      <t>イチダイ</t>
    </rPh>
    <rPh sb="13" eb="15">
      <t>タンマツ</t>
    </rPh>
    <rPh sb="16" eb="18">
      <t>タイオウ</t>
    </rPh>
    <rPh sb="20" eb="23">
      <t>ショウガッコウ</t>
    </rPh>
    <rPh sb="23" eb="25">
      <t>コクゴ</t>
    </rPh>
    <rPh sb="26" eb="30">
      <t>ガクシュウシャヨウ</t>
    </rPh>
    <rPh sb="34" eb="37">
      <t>キョウカショ</t>
    </rPh>
    <rPh sb="38" eb="42">
      <t>テッテイカツヨウ</t>
    </rPh>
    <phoneticPr fontId="1"/>
  </si>
  <si>
    <t>中川一史</t>
    <rPh sb="0" eb="2">
      <t>ナカガワ</t>
    </rPh>
    <rPh sb="2" eb="3">
      <t>イチ</t>
    </rPh>
    <rPh sb="3" eb="4">
      <t>シ</t>
    </rPh>
    <phoneticPr fontId="1"/>
  </si>
  <si>
    <t>教室マルトリートメント</t>
    <phoneticPr fontId="1"/>
  </si>
  <si>
    <t>川上康則</t>
    <rPh sb="0" eb="2">
      <t>カワカミ</t>
    </rPh>
    <rPh sb="2" eb="4">
      <t>ヤスノリ</t>
    </rPh>
    <phoneticPr fontId="1"/>
  </si>
  <si>
    <t>東洋館</t>
    <rPh sb="0" eb="3">
      <t>トウヨウカン</t>
    </rPh>
    <phoneticPr fontId="1"/>
  </si>
  <si>
    <t>個別最適な学びを実現するICTの使い方</t>
    <rPh sb="0" eb="2">
      <t>コベツ</t>
    </rPh>
    <rPh sb="2" eb="4">
      <t>サイテキ</t>
    </rPh>
    <rPh sb="5" eb="6">
      <t>マナ</t>
    </rPh>
    <rPh sb="8" eb="10">
      <t>ジツゲン</t>
    </rPh>
    <rPh sb="16" eb="17">
      <t>ツカ</t>
    </rPh>
    <rPh sb="18" eb="19">
      <t>カタ</t>
    </rPh>
    <phoneticPr fontId="1"/>
  </si>
  <si>
    <t>蓑手章吾</t>
    <rPh sb="0" eb="2">
      <t>ミノテ</t>
    </rPh>
    <rPh sb="2" eb="4">
      <t>ショウゴ</t>
    </rPh>
    <phoneticPr fontId="1"/>
  </si>
  <si>
    <t>学陽書房</t>
    <rPh sb="0" eb="4">
      <t>ガクヨウショボウ</t>
    </rPh>
    <phoneticPr fontId="1"/>
  </si>
  <si>
    <t>ハッピーな学級経営が今スグできる！
GoogleアプリのICT”超かんたん”スキル</t>
    <rPh sb="5" eb="7">
      <t>ガッキュウ</t>
    </rPh>
    <rPh sb="7" eb="9">
      <t>ケイエイ</t>
    </rPh>
    <rPh sb="10" eb="11">
      <t>イマ</t>
    </rPh>
    <rPh sb="32" eb="33">
      <t>チョウ</t>
    </rPh>
    <phoneticPr fontId="1"/>
  </si>
  <si>
    <t>井上嘉名芽</t>
    <rPh sb="0" eb="2">
      <t>イノウエ</t>
    </rPh>
    <rPh sb="2" eb="3">
      <t>ヨシ</t>
    </rPh>
    <rPh sb="3" eb="4">
      <t>メイ</t>
    </rPh>
    <rPh sb="4" eb="5">
      <t>メ</t>
    </rPh>
    <phoneticPr fontId="1"/>
  </si>
  <si>
    <t>時事通信社</t>
    <rPh sb="0" eb="5">
      <t>ジジツウシンシャ</t>
    </rPh>
    <phoneticPr fontId="1"/>
  </si>
  <si>
    <t>学級担任のための外国人児童指導ハンドブック</t>
    <rPh sb="0" eb="4">
      <t>ガッキュウタンニン</t>
    </rPh>
    <rPh sb="8" eb="11">
      <t>ガイコクジン</t>
    </rPh>
    <rPh sb="11" eb="13">
      <t>ジドウ</t>
    </rPh>
    <rPh sb="13" eb="15">
      <t>シドウ</t>
    </rPh>
    <phoneticPr fontId="1"/>
  </si>
  <si>
    <t>菊池聡</t>
    <rPh sb="0" eb="2">
      <t>キクチ</t>
    </rPh>
    <rPh sb="2" eb="3">
      <t>サトシ</t>
    </rPh>
    <phoneticPr fontId="1"/>
  </si>
  <si>
    <t>小学館</t>
    <rPh sb="0" eb="3">
      <t>ショウガッカン</t>
    </rPh>
    <phoneticPr fontId="1"/>
  </si>
  <si>
    <t>菊池省三</t>
    <rPh sb="0" eb="2">
      <t>キクチ</t>
    </rPh>
    <rPh sb="2" eb="4">
      <t>ショウゾウ</t>
    </rPh>
    <phoneticPr fontId="1"/>
  </si>
  <si>
    <t>教科別でわかる！タブレット活用授業</t>
    <rPh sb="0" eb="3">
      <t>キョウカベツ</t>
    </rPh>
    <rPh sb="13" eb="15">
      <t>カツヨウ</t>
    </rPh>
    <rPh sb="15" eb="17">
      <t>ジュギョウ</t>
    </rPh>
    <phoneticPr fontId="1"/>
  </si>
  <si>
    <t>田中博之</t>
    <rPh sb="0" eb="2">
      <t>タナカ</t>
    </rPh>
    <rPh sb="2" eb="4">
      <t>ヒロユキ</t>
    </rPh>
    <phoneticPr fontId="1"/>
  </si>
  <si>
    <t>学陽書房</t>
    <phoneticPr fontId="1"/>
  </si>
  <si>
    <t>一人も見捨てない！菊池学級１２か月の言葉かけ
コミュニケーション力を育てる指導ステップ</t>
    <rPh sb="0" eb="2">
      <t>ヒトリ</t>
    </rPh>
    <rPh sb="3" eb="5">
      <t>ミス</t>
    </rPh>
    <rPh sb="9" eb="11">
      <t>キクチ</t>
    </rPh>
    <rPh sb="11" eb="13">
      <t>ガッキュウ</t>
    </rPh>
    <rPh sb="16" eb="17">
      <t>ゲツ</t>
    </rPh>
    <rPh sb="18" eb="20">
      <t>コトバ</t>
    </rPh>
    <rPh sb="32" eb="33">
      <t>チカラ</t>
    </rPh>
    <rPh sb="34" eb="35">
      <t>ソダ</t>
    </rPh>
    <rPh sb="37" eb="39">
      <t>シドウ</t>
    </rPh>
    <phoneticPr fontId="1"/>
  </si>
  <si>
    <t>「５分の１黒板」からの授業革命
新時代の白熱する教室のつくり方</t>
    <rPh sb="2" eb="3">
      <t>ブン</t>
    </rPh>
    <rPh sb="5" eb="7">
      <t>コクバン</t>
    </rPh>
    <rPh sb="11" eb="15">
      <t>ジュギョウカクメイ</t>
    </rPh>
    <rPh sb="16" eb="19">
      <t>シンジダイ</t>
    </rPh>
    <rPh sb="20" eb="22">
      <t>ハクネツ</t>
    </rPh>
    <rPh sb="24" eb="26">
      <t>キョウシツ</t>
    </rPh>
    <rPh sb="30" eb="31">
      <t>カタ</t>
    </rPh>
    <phoneticPr fontId="1"/>
  </si>
  <si>
    <t>菊池省三</t>
    <rPh sb="0" eb="2">
      <t>キクチ</t>
    </rPh>
    <rPh sb="2" eb="4">
      <t>ショウゾウ</t>
    </rPh>
    <phoneticPr fontId="1"/>
  </si>
  <si>
    <t>中村堂</t>
    <rPh sb="0" eb="3">
      <t>ナカムラドウ</t>
    </rPh>
    <phoneticPr fontId="1"/>
  </si>
  <si>
    <t>マンガでわかる
教師の言葉かけとパフォーマンス７７</t>
    <rPh sb="8" eb="10">
      <t>キョウシ</t>
    </rPh>
    <rPh sb="11" eb="13">
      <t>コトバ</t>
    </rPh>
    <phoneticPr fontId="1"/>
  </si>
  <si>
    <t>喜楽研</t>
    <rPh sb="0" eb="1">
      <t>ヨロコ</t>
    </rPh>
    <rPh sb="1" eb="2">
      <t>タノ</t>
    </rPh>
    <rPh sb="2" eb="3">
      <t>ケン</t>
    </rPh>
    <phoneticPr fontId="1"/>
  </si>
  <si>
    <t>菊池省三</t>
    <rPh sb="0" eb="4">
      <t>キクチショウゾウ</t>
    </rPh>
    <phoneticPr fontId="1"/>
  </si>
  <si>
    <t>教育あるある探検隊</t>
    <phoneticPr fontId="1"/>
  </si>
  <si>
    <t>学事出版</t>
    <phoneticPr fontId="1"/>
  </si>
  <si>
    <t>学校ICTサポートブック
授業中の「困った」にも即対応！</t>
    <rPh sb="13" eb="16">
      <t>ジュギョウチュウ</t>
    </rPh>
    <rPh sb="18" eb="19">
      <t>コマ</t>
    </rPh>
    <rPh sb="24" eb="27">
      <t>ソクタイオウ</t>
    </rPh>
    <phoneticPr fontId="1"/>
  </si>
  <si>
    <t>子どもってワケわからん！</t>
    <phoneticPr fontId="1"/>
  </si>
  <si>
    <t>岡崎勝</t>
    <phoneticPr fontId="1"/>
  </si>
  <si>
    <t>批評社</t>
    <phoneticPr fontId="1"/>
  </si>
  <si>
    <t>麹町中学校の型破り校長　非常識な教え</t>
    <phoneticPr fontId="1"/>
  </si>
  <si>
    <t>工藤勇一</t>
    <phoneticPr fontId="1"/>
  </si>
  <si>
    <t>SBクリエイティブ株式会社</t>
    <phoneticPr fontId="1"/>
  </si>
  <si>
    <t>菊池省三
３６５日のコミュニケーションゲーム</t>
    <rPh sb="0" eb="4">
      <t>キクチショウゾウ</t>
    </rPh>
    <rPh sb="8" eb="9">
      <t>ニチ</t>
    </rPh>
    <phoneticPr fontId="1"/>
  </si>
  <si>
    <t>子どもたちが生き生きと輝く
対話・話し合いの授業づくり</t>
    <rPh sb="0" eb="1">
      <t>コ</t>
    </rPh>
    <rPh sb="6" eb="7">
      <t>イ</t>
    </rPh>
    <rPh sb="8" eb="9">
      <t>イ</t>
    </rPh>
    <rPh sb="11" eb="12">
      <t>カガヤ</t>
    </rPh>
    <rPh sb="14" eb="16">
      <t>タイワ</t>
    </rPh>
    <rPh sb="17" eb="18">
      <t>ハナ</t>
    </rPh>
    <rPh sb="19" eb="20">
      <t>ア</t>
    </rPh>
    <rPh sb="22" eb="24">
      <t>ジュギョウ</t>
    </rPh>
    <phoneticPr fontId="1"/>
  </si>
  <si>
    <t>教室の中の困ったを安心に変える
１０２のポイント</t>
    <phoneticPr fontId="1"/>
  </si>
  <si>
    <t>発達障害・グレーゾーンの子がグーンと伸びた
声かけ・接し方大全</t>
    <rPh sb="0" eb="4">
      <t>ハッタツショウガイ</t>
    </rPh>
    <rPh sb="12" eb="13">
      <t>コ</t>
    </rPh>
    <rPh sb="18" eb="19">
      <t>ノ</t>
    </rPh>
    <rPh sb="22" eb="23">
      <t>コエ</t>
    </rPh>
    <rPh sb="26" eb="27">
      <t>セッ</t>
    </rPh>
    <rPh sb="28" eb="29">
      <t>カタ</t>
    </rPh>
    <rPh sb="29" eb="31">
      <t>タイゼン</t>
    </rPh>
    <phoneticPr fontId="1"/>
  </si>
  <si>
    <t>小嶋悠紀</t>
    <rPh sb="0" eb="2">
      <t>コジマ</t>
    </rPh>
    <rPh sb="2" eb="3">
      <t>ユウ</t>
    </rPh>
    <rPh sb="3" eb="4">
      <t>ノリ</t>
    </rPh>
    <phoneticPr fontId="1"/>
  </si>
  <si>
    <t>いちばんやさしいGoogle for Classroomの教本</t>
    <rPh sb="29" eb="31">
      <t>キョウホン</t>
    </rPh>
    <phoneticPr fontId="1"/>
  </si>
  <si>
    <t>古川俊</t>
    <rPh sb="0" eb="2">
      <t>フルカワ</t>
    </rPh>
    <rPh sb="2" eb="3">
      <t>スグル</t>
    </rPh>
    <phoneticPr fontId="1"/>
  </si>
  <si>
    <t>購入年度</t>
    <rPh sb="0" eb="4">
      <t>コウニュウネンド</t>
    </rPh>
    <phoneticPr fontId="1"/>
  </si>
  <si>
    <t>2006年度</t>
    <rPh sb="4" eb="6">
      <t>ネンド</t>
    </rPh>
    <phoneticPr fontId="1"/>
  </si>
  <si>
    <t>2007年度</t>
    <rPh sb="4" eb="6">
      <t>ネンド</t>
    </rPh>
    <phoneticPr fontId="1"/>
  </si>
  <si>
    <t>2008年度</t>
    <rPh sb="4" eb="6">
      <t>ネンド</t>
    </rPh>
    <phoneticPr fontId="1"/>
  </si>
  <si>
    <t>2009年度</t>
    <rPh sb="4" eb="6">
      <t>ネンド</t>
    </rPh>
    <phoneticPr fontId="1"/>
  </si>
  <si>
    <t>2010年度</t>
    <rPh sb="4" eb="6">
      <t>ネンド</t>
    </rPh>
    <phoneticPr fontId="1"/>
  </si>
  <si>
    <t>2011年度</t>
    <rPh sb="4" eb="6">
      <t>ネンド</t>
    </rPh>
    <phoneticPr fontId="1"/>
  </si>
  <si>
    <t>2012年度</t>
    <rPh sb="4" eb="6">
      <t>ネンド</t>
    </rPh>
    <phoneticPr fontId="1"/>
  </si>
  <si>
    <t>2013年度</t>
    <rPh sb="4" eb="6">
      <t>ネンド</t>
    </rPh>
    <phoneticPr fontId="1"/>
  </si>
  <si>
    <t>2014年度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</si>
  <si>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</si>
  <si>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</si>
  <si>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</si>
  <si>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</si>
  <si>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</si>
  <si>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</si>
  <si>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</si>
  <si>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2022年度</t>
    <rPh sb="4" eb="6">
      <t>ネンド</t>
    </rPh>
    <phoneticPr fontId="1"/>
  </si>
  <si>
    <t>2023年度</t>
    <rPh sb="4" eb="6">
      <t>ネンド</t>
    </rPh>
    <phoneticPr fontId="1"/>
  </si>
  <si>
    <t>映える！＆すぐ作れる♡　教室で役立つほめられアイテム</t>
    <rPh sb="0" eb="1">
      <t>ハ</t>
    </rPh>
    <rPh sb="7" eb="8">
      <t>ツク</t>
    </rPh>
    <rPh sb="12" eb="14">
      <t>キョウシツ</t>
    </rPh>
    <rPh sb="15" eb="17">
      <t>ヤクダ</t>
    </rPh>
    <phoneticPr fontId="1"/>
  </si>
  <si>
    <t>金子真弓</t>
    <rPh sb="0" eb="2">
      <t>カネコ</t>
    </rPh>
    <rPh sb="2" eb="4">
      <t>マユミ</t>
    </rPh>
    <phoneticPr fontId="1"/>
  </si>
  <si>
    <t>特別支援教育ICT活用辞典ストップ！NG指導３</t>
    <rPh sb="0" eb="4">
      <t>トクベツシエン</t>
    </rPh>
    <rPh sb="4" eb="6">
      <t>キョウイク</t>
    </rPh>
    <rPh sb="9" eb="11">
      <t>カツヨウ</t>
    </rPh>
    <rPh sb="11" eb="13">
      <t>ジテン</t>
    </rPh>
    <rPh sb="20" eb="22">
      <t>シドウ</t>
    </rPh>
    <phoneticPr fontId="1"/>
  </si>
  <si>
    <t>堀田和秀・津田泰至</t>
    <rPh sb="0" eb="2">
      <t>ホリタ</t>
    </rPh>
    <rPh sb="2" eb="3">
      <t>カズ</t>
    </rPh>
    <rPh sb="3" eb="4">
      <t>ヒデ</t>
    </rPh>
    <rPh sb="5" eb="7">
      <t>ツダ</t>
    </rPh>
    <rPh sb="7" eb="8">
      <t>ヤス</t>
    </rPh>
    <rPh sb="8" eb="9">
      <t>イタル</t>
    </rPh>
    <phoneticPr fontId="1"/>
  </si>
  <si>
    <t>学芸みらい社</t>
    <rPh sb="0" eb="2">
      <t>ガクゲイ</t>
    </rPh>
    <rPh sb="5" eb="6">
      <t>シャ</t>
    </rPh>
    <phoneticPr fontId="1"/>
  </si>
  <si>
    <t>通常学級のユニバーサルデザインスタートダッシュQ＆A55</t>
    <rPh sb="0" eb="4">
      <t>ツウジョウガッキュウ</t>
    </rPh>
    <phoneticPr fontId="1"/>
  </si>
  <si>
    <t>阿部利彦</t>
    <rPh sb="0" eb="2">
      <t>アベ</t>
    </rPh>
    <rPh sb="2" eb="4">
      <t>トシヒコ</t>
    </rPh>
    <phoneticPr fontId="1"/>
  </si>
  <si>
    <t>イラストでわかるDCDの子どものサポートガイド</t>
    <rPh sb="12" eb="13">
      <t>コ</t>
    </rPh>
    <phoneticPr fontId="1"/>
  </si>
  <si>
    <t>中井照夫・若林秀昭・春田大志</t>
    <rPh sb="0" eb="2">
      <t>ナカイ</t>
    </rPh>
    <rPh sb="2" eb="4">
      <t>テルオ</t>
    </rPh>
    <rPh sb="5" eb="7">
      <t>ワカハヤシ</t>
    </rPh>
    <rPh sb="7" eb="9">
      <t>ヒデアキ</t>
    </rPh>
    <rPh sb="10" eb="12">
      <t>ハルタ</t>
    </rPh>
    <rPh sb="12" eb="14">
      <t>タイシ</t>
    </rPh>
    <phoneticPr fontId="1"/>
  </si>
  <si>
    <t>合同出版</t>
    <rPh sb="0" eb="4">
      <t>ゴウドウシュッパン</t>
    </rPh>
    <phoneticPr fontId="1"/>
  </si>
  <si>
    <t>「ゴール→導入→展開」で考える「単元づくり・授業づくり」</t>
    <rPh sb="5" eb="7">
      <t>ドウニュウ</t>
    </rPh>
    <rPh sb="8" eb="10">
      <t>テンカイ</t>
    </rPh>
    <rPh sb="12" eb="13">
      <t>カンガ</t>
    </rPh>
    <rPh sb="16" eb="18">
      <t>タンゲン</t>
    </rPh>
    <rPh sb="22" eb="24">
      <t>ジュギョウ</t>
    </rPh>
    <phoneticPr fontId="1"/>
  </si>
  <si>
    <t>いじめと戦う！プロの対応術</t>
    <rPh sb="4" eb="5">
      <t>タタカ</t>
    </rPh>
    <rPh sb="10" eb="13">
      <t>タイオウジュツ</t>
    </rPh>
    <phoneticPr fontId="1"/>
  </si>
  <si>
    <t>黒川清作　千葉孝司（監修）</t>
    <rPh sb="0" eb="2">
      <t>クロカワ</t>
    </rPh>
    <rPh sb="2" eb="4">
      <t>キヨサク</t>
    </rPh>
    <rPh sb="5" eb="7">
      <t>チバ</t>
    </rPh>
    <rPh sb="7" eb="8">
      <t>タカシ</t>
    </rPh>
    <rPh sb="8" eb="9">
      <t>ツカサ</t>
    </rPh>
    <rPh sb="10" eb="12">
      <t>カンシュウ</t>
    </rPh>
    <phoneticPr fontId="1"/>
  </si>
  <si>
    <t>まんがで知る教師の学び</t>
    <rPh sb="4" eb="5">
      <t>シ</t>
    </rPh>
    <rPh sb="6" eb="8">
      <t>キョウシ</t>
    </rPh>
    <rPh sb="9" eb="10">
      <t>マナ</t>
    </rPh>
    <phoneticPr fontId="1"/>
  </si>
  <si>
    <t>前田康裕</t>
    <rPh sb="0" eb="2">
      <t>マエダ</t>
    </rPh>
    <rPh sb="2" eb="3">
      <t>ヤス</t>
    </rPh>
    <rPh sb="3" eb="4">
      <t>ユウ</t>
    </rPh>
    <phoneticPr fontId="1"/>
  </si>
  <si>
    <t>さくら社</t>
    <rPh sb="3" eb="4">
      <t>シャ</t>
    </rPh>
    <phoneticPr fontId="1"/>
  </si>
  <si>
    <t>まんがで知る教師の学び２</t>
    <rPh sb="4" eb="5">
      <t>シ</t>
    </rPh>
    <rPh sb="6" eb="8">
      <t>キョウシ</t>
    </rPh>
    <rPh sb="9" eb="10">
      <t>マナ</t>
    </rPh>
    <phoneticPr fontId="1"/>
  </si>
  <si>
    <t>まんがで知る教師の学び３</t>
    <rPh sb="4" eb="5">
      <t>シ</t>
    </rPh>
    <rPh sb="6" eb="8">
      <t>キョウシ</t>
    </rPh>
    <rPh sb="9" eb="10">
      <t>マナ</t>
    </rPh>
    <phoneticPr fontId="1"/>
  </si>
  <si>
    <t>「みんなの学校」自ら学ぶ子の育て方</t>
    <rPh sb="5" eb="7">
      <t>ガッコウ</t>
    </rPh>
    <rPh sb="8" eb="9">
      <t>ミズカ</t>
    </rPh>
    <rPh sb="10" eb="11">
      <t>マナ</t>
    </rPh>
    <rPh sb="12" eb="13">
      <t>コ</t>
    </rPh>
    <rPh sb="14" eb="15">
      <t>ソダ</t>
    </rPh>
    <rPh sb="16" eb="17">
      <t>カタ</t>
    </rPh>
    <phoneticPr fontId="1"/>
  </si>
  <si>
    <t>先生のための「話し方」の技術</t>
    <rPh sb="0" eb="2">
      <t>センセイ</t>
    </rPh>
    <rPh sb="7" eb="8">
      <t>ハナ</t>
    </rPh>
    <rPh sb="9" eb="10">
      <t>カタ</t>
    </rPh>
    <rPh sb="12" eb="14">
      <t>ギジュツ</t>
    </rPh>
    <phoneticPr fontId="1"/>
  </si>
  <si>
    <t>玉置崇・菱田さつき</t>
    <rPh sb="0" eb="2">
      <t>タマオキ</t>
    </rPh>
    <rPh sb="2" eb="3">
      <t>タカシ</t>
    </rPh>
    <rPh sb="4" eb="6">
      <t>ヒシダ</t>
    </rPh>
    <phoneticPr fontId="1"/>
  </si>
  <si>
    <t>「深い学び」で生かす思考ツール</t>
    <rPh sb="1" eb="2">
      <t>フカ</t>
    </rPh>
    <rPh sb="3" eb="4">
      <t>マナ</t>
    </rPh>
    <rPh sb="7" eb="8">
      <t>イ</t>
    </rPh>
    <rPh sb="10" eb="12">
      <t>シコウ</t>
    </rPh>
    <phoneticPr fontId="1"/>
  </si>
  <si>
    <t>田村学・黒上晴夫・三田大樹</t>
    <rPh sb="0" eb="2">
      <t>タムラ</t>
    </rPh>
    <rPh sb="2" eb="3">
      <t>マナ</t>
    </rPh>
    <rPh sb="4" eb="6">
      <t>クロカミ</t>
    </rPh>
    <rPh sb="6" eb="8">
      <t>ハルオ</t>
    </rPh>
    <rPh sb="9" eb="11">
      <t>ミタ</t>
    </rPh>
    <rPh sb="11" eb="13">
      <t>ダイキ</t>
    </rPh>
    <phoneticPr fontId="1"/>
  </si>
  <si>
    <t>小学校・中学校「撮って活用」授業ガイドブック</t>
    <rPh sb="4" eb="7">
      <t>チュウガッコウ</t>
    </rPh>
    <rPh sb="8" eb="9">
      <t>ト</t>
    </rPh>
    <rPh sb="11" eb="13">
      <t>カツヨウ</t>
    </rPh>
    <rPh sb="14" eb="16">
      <t>ジュギョウ</t>
    </rPh>
    <phoneticPr fontId="1"/>
  </si>
  <si>
    <t>中川一史・佐藤幸江・前田康裕・小林祐紀</t>
    <rPh sb="0" eb="2">
      <t>ナカガワ</t>
    </rPh>
    <rPh sb="2" eb="3">
      <t>イチ</t>
    </rPh>
    <rPh sb="5" eb="7">
      <t>サトウ</t>
    </rPh>
    <rPh sb="7" eb="9">
      <t>サチエ</t>
    </rPh>
    <rPh sb="10" eb="12">
      <t>マエダ</t>
    </rPh>
    <rPh sb="12" eb="14">
      <t>コウユウ</t>
    </rPh>
    <rPh sb="15" eb="17">
      <t>コバヤシ</t>
    </rPh>
    <rPh sb="17" eb="18">
      <t>ユウ</t>
    </rPh>
    <rPh sb="18" eb="19">
      <t>ノリ</t>
    </rPh>
    <phoneticPr fontId="1"/>
  </si>
  <si>
    <t>田村学</t>
    <rPh sb="0" eb="2">
      <t>タムラ</t>
    </rPh>
    <rPh sb="2" eb="3">
      <t>マナ</t>
    </rPh>
    <phoneticPr fontId="1"/>
  </si>
  <si>
    <t>子どもの主体性を育む保育内容総論</t>
    <rPh sb="0" eb="1">
      <t>コ</t>
    </rPh>
    <rPh sb="4" eb="7">
      <t>シュタイセイ</t>
    </rPh>
    <rPh sb="8" eb="9">
      <t>ハグク</t>
    </rPh>
    <rPh sb="10" eb="16">
      <t>ホイクナイヨウソウロン</t>
    </rPh>
    <phoneticPr fontId="1"/>
  </si>
  <si>
    <t>津金美智子・新井美保子</t>
    <rPh sb="0" eb="2">
      <t>ツガネ</t>
    </rPh>
    <rPh sb="2" eb="5">
      <t>ミチコ</t>
    </rPh>
    <rPh sb="6" eb="8">
      <t>アライ</t>
    </rPh>
    <rPh sb="8" eb="11">
      <t>ミホコ</t>
    </rPh>
    <phoneticPr fontId="1"/>
  </si>
  <si>
    <t>みらい</t>
    <phoneticPr fontId="1"/>
  </si>
  <si>
    <t>通常の学級で行う「愛着障害」サポート</t>
    <rPh sb="0" eb="2">
      <t>ツウジョウ</t>
    </rPh>
    <rPh sb="3" eb="5">
      <t>ガッキュウ</t>
    </rPh>
    <rPh sb="6" eb="7">
      <t>オコナ</t>
    </rPh>
    <rPh sb="9" eb="13">
      <t>アイチャクショウガイ</t>
    </rPh>
    <phoneticPr fontId="1"/>
  </si>
  <si>
    <t>米澤好史・松久眞実・竹田契一</t>
    <rPh sb="0" eb="2">
      <t>ヨネザワ</t>
    </rPh>
    <rPh sb="2" eb="3">
      <t>ス</t>
    </rPh>
    <rPh sb="5" eb="7">
      <t>マツヒサ</t>
    </rPh>
    <rPh sb="7" eb="9">
      <t>マサミ</t>
    </rPh>
    <rPh sb="10" eb="12">
      <t>タケダ</t>
    </rPh>
    <rPh sb="12" eb="13">
      <t>チギリ</t>
    </rPh>
    <rPh sb="13" eb="14">
      <t>イチ</t>
    </rPh>
    <phoneticPr fontId="1"/>
  </si>
  <si>
    <t>まんがで知るデジタルの学び</t>
    <rPh sb="4" eb="5">
      <t>シ</t>
    </rPh>
    <rPh sb="11" eb="12">
      <t>マナ</t>
    </rPh>
    <phoneticPr fontId="1"/>
  </si>
  <si>
    <t>まんがで知るデジタルの学び２</t>
    <rPh sb="4" eb="5">
      <t>シ</t>
    </rPh>
    <rPh sb="11" eb="12">
      <t>マナ</t>
    </rPh>
    <phoneticPr fontId="1"/>
  </si>
  <si>
    <t>③人権</t>
    <rPh sb="1" eb="3">
      <t>ジンケン</t>
    </rPh>
    <phoneticPr fontId="1"/>
  </si>
  <si>
    <t>⑤特別支援</t>
    <rPh sb="1" eb="3">
      <t>トクベツ</t>
    </rPh>
    <rPh sb="3" eb="5">
      <t>シエン</t>
    </rPh>
    <phoneticPr fontId="1"/>
  </si>
  <si>
    <t>⑦社会</t>
    <rPh sb="1" eb="3">
      <t>シャカイ</t>
    </rPh>
    <phoneticPr fontId="1"/>
  </si>
  <si>
    <t>⑧算数・数学</t>
    <rPh sb="1" eb="3">
      <t>サンスウ</t>
    </rPh>
    <rPh sb="4" eb="6">
      <t>スウガク</t>
    </rPh>
    <phoneticPr fontId="1"/>
  </si>
  <si>
    <t>⑨理科</t>
    <rPh sb="1" eb="3">
      <t>リカ</t>
    </rPh>
    <phoneticPr fontId="1"/>
  </si>
  <si>
    <t>⑩音楽</t>
    <rPh sb="1" eb="3">
      <t>オンガク</t>
    </rPh>
    <phoneticPr fontId="1"/>
  </si>
  <si>
    <t>⑪図工・美術</t>
    <rPh sb="1" eb="3">
      <t>ズコウ</t>
    </rPh>
    <rPh sb="4" eb="6">
      <t>ビジュツ</t>
    </rPh>
    <phoneticPr fontId="1"/>
  </si>
  <si>
    <t>⑫保健体育</t>
    <rPh sb="1" eb="3">
      <t>ホケン</t>
    </rPh>
    <rPh sb="3" eb="5">
      <t>タイイク</t>
    </rPh>
    <phoneticPr fontId="1"/>
  </si>
  <si>
    <t>⑭外国語</t>
    <rPh sb="1" eb="4">
      <t>ガイコクゴ</t>
    </rPh>
    <phoneticPr fontId="1"/>
  </si>
  <si>
    <t>⑮道徳</t>
    <rPh sb="1" eb="3">
      <t>ドウトク</t>
    </rPh>
    <phoneticPr fontId="1"/>
  </si>
  <si>
    <t>⑯総合</t>
    <rPh sb="1" eb="3">
      <t>ソウゴウ</t>
    </rPh>
    <phoneticPr fontId="1"/>
  </si>
  <si>
    <t>⑰図書館</t>
    <rPh sb="1" eb="4">
      <t>トショカン</t>
    </rPh>
    <phoneticPr fontId="1"/>
  </si>
  <si>
    <t>小林祐紀・兼宗進　他</t>
    <rPh sb="0" eb="2">
      <t>コバヤシ</t>
    </rPh>
    <rPh sb="2" eb="3">
      <t>ユウ</t>
    </rPh>
    <rPh sb="3" eb="4">
      <t>ノリ</t>
    </rPh>
    <rPh sb="5" eb="7">
      <t>ケンムネ</t>
    </rPh>
    <rPh sb="7" eb="8">
      <t>シン</t>
    </rPh>
    <rPh sb="9" eb="10">
      <t>ホカ</t>
    </rPh>
    <phoneticPr fontId="1"/>
  </si>
  <si>
    <t>まんがで知るデジタルの学び③</t>
    <rPh sb="4" eb="5">
      <t>シ</t>
    </rPh>
    <rPh sb="11" eb="12">
      <t>マナ</t>
    </rPh>
    <phoneticPr fontId="12"/>
  </si>
  <si>
    <t>前田康裕</t>
    <rPh sb="0" eb="2">
      <t>マエダ</t>
    </rPh>
    <rPh sb="2" eb="4">
      <t>ヤスヒロ</t>
    </rPh>
    <phoneticPr fontId="12"/>
  </si>
  <si>
    <t>さくら社</t>
    <rPh sb="3" eb="4">
      <t>シャ</t>
    </rPh>
    <phoneticPr fontId="12"/>
  </si>
  <si>
    <t>2024年度</t>
    <rPh sb="4" eb="6">
      <t>ネンド</t>
    </rPh>
    <phoneticPr fontId="1"/>
  </si>
  <si>
    <t>まんがで知る　授業の法則</t>
    <rPh sb="4" eb="5">
      <t>シ</t>
    </rPh>
    <rPh sb="7" eb="9">
      <t>ジュギョウ</t>
    </rPh>
    <rPh sb="10" eb="12">
      <t>ホウソク</t>
    </rPh>
    <phoneticPr fontId="12"/>
  </si>
  <si>
    <t>向山洋一・前田康裕</t>
    <rPh sb="0" eb="2">
      <t>ムコウヤマ</t>
    </rPh>
    <rPh sb="2" eb="4">
      <t>ヨウイチ</t>
    </rPh>
    <rPh sb="5" eb="7">
      <t>マエダ</t>
    </rPh>
    <rPh sb="7" eb="9">
      <t>ヤスヒロ</t>
    </rPh>
    <phoneticPr fontId="12"/>
  </si>
  <si>
    <t>令和型不登校対応マップ　ゼロからわかる予防と支援ガイド</t>
    <phoneticPr fontId="12"/>
  </si>
  <si>
    <t>千葉孝司</t>
    <phoneticPr fontId="12"/>
  </si>
  <si>
    <t>明治図書出版</t>
    <rPh sb="0" eb="6">
      <t>メイジトショシュッパン</t>
    </rPh>
    <phoneticPr fontId="12"/>
  </si>
  <si>
    <t>不登校困った時の対応術40　（WHYとHOWでよくわかる！）</t>
  </si>
  <si>
    <t>いじめ困った時の指導法40　（WHYとHOWでよくわかる！）</t>
  </si>
  <si>
    <t>「学校」ってなんだ？　不登校について知る本</t>
  </si>
  <si>
    <t>伊藤美奈子</t>
    <phoneticPr fontId="12"/>
  </si>
  <si>
    <t>Gakken</t>
  </si>
  <si>
    <t>探究の達人　子どもが夢中になって学ぶ！ 「探究心」の育て方</t>
  </si>
  <si>
    <t>神田　昌典</t>
    <phoneticPr fontId="12"/>
  </si>
  <si>
    <t>実業之日本社</t>
    <phoneticPr fontId="12"/>
  </si>
  <si>
    <t>人的環境のユニバーサルデザイン</t>
  </si>
  <si>
    <t>阿部 利彦,赤坂 真二,川上 康則,松久 眞実</t>
  </si>
  <si>
    <t>東洋館出版社</t>
  </si>
  <si>
    <t>授業づくりの考え方 ―小学校の模擬授業とリフレクションで学ぶ</t>
  </si>
  <si>
    <t>渡辺 貴裕</t>
  </si>
  <si>
    <t>くろしお出版</t>
  </si>
  <si>
    <t>教室でできる気になる子への認知行動療法 実践ワーク編</t>
  </si>
  <si>
    <t>松浦 直己</t>
  </si>
  <si>
    <t>中央法規出版</t>
    <phoneticPr fontId="12"/>
  </si>
  <si>
    <t>松浦直己,楠井嘉行</t>
  </si>
  <si>
    <t>中央法規出版</t>
  </si>
  <si>
    <t>ファシリテートのうまい先生が実は必ずやっている　「問いかけ」の習慣</t>
  </si>
  <si>
    <t>片山紀子編著</t>
    <phoneticPr fontId="12"/>
  </si>
  <si>
    <t>明治図書出版</t>
  </si>
  <si>
    <t>教師のいらない授業のつくり方</t>
  </si>
  <si>
    <t>若松　俊介</t>
  </si>
  <si>
    <t>教師のいらない学級のつくり方</t>
  </si>
  <si>
    <t>保護者をモンスター化させない10の対処法: 
法律と根拠に基づく学校トラブル解決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</si>
</sst>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u/>
      <sz val="11"/>
      <color indexed="12"/>
      <name val="ＭＳ Ｐゴシック"/>
      <family val="3"/>
      <charset val="128"/>
    </font>
    <font>
      <sz val="9"/>
      <name val="ＭＳ Ｐゴシック"/>
      <family val="3"/>
      <charset val="128"/>
    </font>
    <font>
      <b/>
      <sz val="10"/>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1"/>
      <name val="ＭＳ ゴシック"/>
      <family val="3"/>
      <charset val="128"/>
    </font>
    <font>
      <sz val="11"/>
      <color rgb="FF000000"/>
      <name val="ＭＳ ゴシック"/>
      <family val="3"/>
      <charset val="128"/>
    </font>
    <font>
      <b/>
      <sz val="11"/>
      <color rgb="FF3F3F3F"/>
      <name val="ＭＳ Ｐゴシック"/>
      <family val="2"/>
      <charset val="128"/>
      <scheme val="minor"/>
    </font>
    <font>
      <sz val="6"/>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6795556505021"/>
        <bgColor indexed="64"/>
      </patternFill>
    </fill>
    <fill>
      <patternFill patternType="solid">
        <fgColor rgb="FFF2F2F2"/>
      </patternFill>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hair">
        <color indexed="64"/>
      </top>
      <bottom style="hair">
        <color indexed="64"/>
      </bottom>
      <diagonal/>
    </border>
    <border>
      <left style="medium">
        <color indexed="64"/>
      </left>
      <right style="thin">
        <color indexed="64"/>
      </right>
      <top/>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rgb="FF3F3F3F"/>
      </left>
      <right/>
      <top style="thin">
        <color rgb="FF3F3F3F"/>
      </top>
      <bottom style="thin">
        <color rgb="FF3F3F3F"/>
      </bottom>
      <diagonal/>
    </border>
    <border>
      <left style="thin">
        <color rgb="FF3F3F3F"/>
      </left>
      <right/>
      <top style="thin">
        <color rgb="FF3F3F3F"/>
      </top>
      <bottom/>
      <diagonal/>
    </border>
    <border>
      <left style="thin">
        <color indexed="64"/>
      </left>
      <right/>
      <top style="thin">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0" fontId="11" fillId="5" borderId="35" applyNumberFormat="0" applyAlignment="0" applyProtection="0">
      <alignment vertical="center"/>
    </xf>
  </cellStyleXfs>
  <cellXfs count="170">
    <xf numFmtId="0" fontId="0" fillId="0" borderId="0" xfId="0"/>
    <xf numFmtId="0" fontId="0" fillId="0" borderId="0" xfId="0" applyAlignment="1">
      <alignment shrinkToFit="1"/>
    </xf>
    <xf numFmtId="0" fontId="0" fillId="0" borderId="0" xfId="0" applyAlignment="1">
      <alignment horizontal="center" vertical="center" shrinkToFit="1"/>
    </xf>
    <xf numFmtId="0" fontId="0" fillId="0" borderId="0" xfId="0" applyFill="1"/>
    <xf numFmtId="0" fontId="0" fillId="0" borderId="0" xfId="0" applyAlignment="1">
      <alignment horizontal="center"/>
    </xf>
    <xf numFmtId="0" fontId="0" fillId="0" borderId="2" xfId="0" applyBorder="1"/>
    <xf numFmtId="0" fontId="0" fillId="0" borderId="0" xfId="0" applyFill="1" applyAlignment="1">
      <alignment shrinkToFit="1"/>
    </xf>
    <xf numFmtId="0" fontId="0" fillId="0" borderId="0" xfId="0" applyFont="1" applyFill="1" applyAlignment="1">
      <alignment vertical="center" shrinkToFit="1"/>
    </xf>
    <xf numFmtId="0" fontId="0" fillId="0" borderId="8" xfId="0" applyBorder="1"/>
    <xf numFmtId="0" fontId="0" fillId="0" borderId="8" xfId="0" applyFill="1" applyBorder="1"/>
    <xf numFmtId="0" fontId="0" fillId="0" borderId="9" xfId="0" applyBorder="1"/>
    <xf numFmtId="0" fontId="5" fillId="0" borderId="0" xfId="0" applyFont="1"/>
    <xf numFmtId="0" fontId="5" fillId="0" borderId="0" xfId="0" applyFont="1" applyAlignment="1">
      <alignment shrinkToFit="1"/>
    </xf>
    <xf numFmtId="0" fontId="3" fillId="0" borderId="0" xfId="0" applyFont="1" applyFill="1" applyBorder="1" applyAlignment="1">
      <alignment horizontal="center" vertical="center" shrinkToFit="1"/>
    </xf>
    <xf numFmtId="0" fontId="3" fillId="0" borderId="0" xfId="0" applyFont="1" applyFill="1" applyBorder="1" applyAlignment="1">
      <alignment vertical="center" shrinkToFit="1"/>
    </xf>
    <xf numFmtId="0" fontId="5" fillId="3" borderId="23" xfId="0" applyFont="1" applyFill="1" applyBorder="1" applyAlignment="1">
      <alignment vertical="center" shrinkToFit="1"/>
    </xf>
    <xf numFmtId="0" fontId="5" fillId="0" borderId="12" xfId="0" applyFont="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0"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2"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4" xfId="0" applyFont="1" applyBorder="1" applyAlignment="1">
      <alignment vertical="center"/>
    </xf>
    <xf numFmtId="0" fontId="5" fillId="0" borderId="3" xfId="0" applyFont="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3" xfId="0" applyFont="1" applyFill="1" applyBorder="1" applyAlignment="1">
      <alignment horizontal="center" vertical="center"/>
    </xf>
    <xf numFmtId="0" fontId="5" fillId="0" borderId="1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 xfId="0" applyFont="1" applyBorder="1" applyAlignment="1">
      <alignment horizontal="left" vertical="center"/>
    </xf>
    <xf numFmtId="0" fontId="5" fillId="0" borderId="1" xfId="0" applyFont="1" applyBorder="1" applyAlignment="1">
      <alignment horizontal="left" vertical="center" shrinkToFit="1"/>
    </xf>
    <xf numFmtId="0" fontId="5" fillId="0" borderId="1" xfId="0" applyFont="1" applyFill="1" applyBorder="1" applyAlignment="1">
      <alignment horizontal="left" vertical="center" shrinkToFit="1"/>
    </xf>
    <xf numFmtId="0" fontId="5" fillId="0" borderId="1" xfId="0" applyFont="1" applyBorder="1" applyAlignment="1">
      <alignment horizontal="left" vertical="center" wrapText="1"/>
    </xf>
    <xf numFmtId="0" fontId="5" fillId="0" borderId="6" xfId="0" applyFont="1" applyBorder="1" applyAlignment="1">
      <alignment horizontal="left" vertical="center"/>
    </xf>
    <xf numFmtId="0" fontId="5" fillId="0" borderId="14"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left" vertical="center" shrinkToFit="1"/>
    </xf>
    <xf numFmtId="0" fontId="5" fillId="0" borderId="19" xfId="0" applyFont="1" applyBorder="1" applyAlignment="1">
      <alignment horizontal="center" vertical="center" shrinkToFit="1"/>
    </xf>
    <xf numFmtId="0" fontId="5" fillId="0" borderId="6" xfId="0" applyFont="1" applyBorder="1" applyAlignment="1">
      <alignment horizontal="left" vertical="center" shrinkToFit="1"/>
    </xf>
    <xf numFmtId="0" fontId="5" fillId="0" borderId="7" xfId="0" applyFont="1" applyBorder="1" applyAlignment="1">
      <alignment horizontal="center" vertical="center" shrinkToFit="1"/>
    </xf>
    <xf numFmtId="0" fontId="6" fillId="4" borderId="31" xfId="0" applyFont="1" applyFill="1" applyBorder="1" applyAlignment="1">
      <alignment horizontal="center" vertical="center" shrinkToFit="1"/>
    </xf>
    <xf numFmtId="0" fontId="6" fillId="4" borderId="32" xfId="0" applyFont="1" applyFill="1" applyBorder="1" applyAlignment="1">
      <alignment vertical="center"/>
    </xf>
    <xf numFmtId="0" fontId="6" fillId="4" borderId="32" xfId="0" applyFont="1" applyFill="1" applyBorder="1" applyAlignment="1">
      <alignment vertical="center" shrinkToFit="1"/>
    </xf>
    <xf numFmtId="0" fontId="6" fillId="4" borderId="33" xfId="0" applyFont="1" applyFill="1" applyBorder="1" applyAlignment="1">
      <alignment horizontal="center" vertical="center" shrinkToFit="1"/>
    </xf>
    <xf numFmtId="0" fontId="3" fillId="0" borderId="6" xfId="0" applyFont="1" applyBorder="1" applyAlignment="1">
      <alignment vertical="center"/>
    </xf>
    <xf numFmtId="0" fontId="3" fillId="0" borderId="7" xfId="0" applyFont="1" applyBorder="1" applyAlignment="1">
      <alignment vertical="center" shrinkToFit="1"/>
    </xf>
    <xf numFmtId="0" fontId="5" fillId="0" borderId="0" xfId="0" applyFont="1" applyBorder="1" applyAlignment="1">
      <alignment vertical="center" shrinkToFit="1"/>
    </xf>
    <xf numFmtId="0" fontId="5" fillId="0" borderId="0" xfId="0" applyFont="1" applyAlignment="1">
      <alignment vertical="center"/>
    </xf>
    <xf numFmtId="0" fontId="0" fillId="0" borderId="0" xfId="0" applyAlignment="1">
      <alignment vertical="center"/>
    </xf>
    <xf numFmtId="0" fontId="3" fillId="0" borderId="12" xfId="0" applyFont="1" applyBorder="1" applyAlignment="1">
      <alignment horizontal="center" vertical="center"/>
    </xf>
    <xf numFmtId="0" fontId="3" fillId="0" borderId="1" xfId="0" applyFont="1" applyBorder="1" applyAlignment="1">
      <alignment vertical="center"/>
    </xf>
    <xf numFmtId="0" fontId="3" fillId="0" borderId="3" xfId="0" applyFont="1" applyBorder="1" applyAlignment="1">
      <alignment vertical="center" shrinkToFit="1"/>
    </xf>
    <xf numFmtId="0" fontId="3" fillId="0" borderId="14" xfId="0" applyFont="1" applyBorder="1" applyAlignment="1">
      <alignment vertical="center"/>
    </xf>
    <xf numFmtId="0" fontId="3" fillId="0" borderId="11" xfId="0" applyFont="1" applyBorder="1" applyAlignment="1">
      <alignment vertical="center" shrinkToFit="1"/>
    </xf>
    <xf numFmtId="0" fontId="3" fillId="0" borderId="16" xfId="0" applyFont="1" applyBorder="1" applyAlignment="1">
      <alignment horizontal="center" vertical="center"/>
    </xf>
    <xf numFmtId="0" fontId="3" fillId="0" borderId="17" xfId="0" applyFont="1" applyFill="1" applyBorder="1" applyAlignment="1">
      <alignment vertical="center"/>
    </xf>
    <xf numFmtId="0" fontId="3" fillId="0" borderId="18" xfId="0" applyFont="1" applyFill="1" applyBorder="1" applyAlignment="1">
      <alignment vertical="center" shrinkToFit="1"/>
    </xf>
    <xf numFmtId="0" fontId="3" fillId="0" borderId="12" xfId="0" applyFont="1" applyFill="1" applyBorder="1" applyAlignment="1">
      <alignment horizontal="center" vertical="center"/>
    </xf>
    <xf numFmtId="0" fontId="3" fillId="0" borderId="1" xfId="0" applyFont="1" applyFill="1" applyBorder="1" applyAlignment="1">
      <alignment vertical="center" shrinkToFit="1"/>
    </xf>
    <xf numFmtId="0" fontId="3" fillId="0" borderId="3" xfId="0" applyFont="1" applyFill="1" applyBorder="1" applyAlignment="1">
      <alignment vertical="center" shrinkToFit="1"/>
    </xf>
    <xf numFmtId="0" fontId="3" fillId="0" borderId="1" xfId="0" applyFont="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shrinkToFit="1"/>
    </xf>
    <xf numFmtId="0" fontId="3" fillId="0" borderId="29" xfId="0" applyFont="1" applyBorder="1" applyAlignment="1">
      <alignment horizontal="center" vertical="center"/>
    </xf>
    <xf numFmtId="0" fontId="3" fillId="0" borderId="4" xfId="0" applyFont="1" applyBorder="1" applyAlignment="1">
      <alignment vertical="center" shrinkToFit="1"/>
    </xf>
    <xf numFmtId="0" fontId="3" fillId="0" borderId="30" xfId="0" applyFont="1" applyBorder="1" applyAlignment="1">
      <alignment vertical="center" shrinkToFit="1"/>
    </xf>
    <xf numFmtId="0" fontId="3" fillId="0" borderId="19" xfId="0" applyFont="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0" fontId="0" fillId="3" borderId="0" xfId="0" applyFill="1" applyAlignment="1">
      <alignment vertical="center"/>
    </xf>
    <xf numFmtId="0" fontId="6" fillId="4" borderId="34" xfId="0" applyFont="1" applyFill="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1" xfId="0" applyFont="1" applyBorder="1" applyAlignment="1">
      <alignment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3" xfId="0" applyFont="1" applyBorder="1" applyAlignment="1">
      <alignment vertical="center" shrinkToFit="1"/>
    </xf>
    <xf numFmtId="0" fontId="5" fillId="0" borderId="23" xfId="0" applyFont="1" applyBorder="1" applyAlignment="1">
      <alignment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5" xfId="0" applyFont="1" applyBorder="1" applyAlignment="1">
      <alignment vertical="center" shrinkToFit="1"/>
    </xf>
    <xf numFmtId="0" fontId="5" fillId="0" borderId="23" xfId="0" applyFont="1" applyBorder="1" applyAlignment="1">
      <alignment vertical="center" wrapText="1"/>
    </xf>
    <xf numFmtId="0" fontId="5" fillId="0" borderId="21" xfId="0" applyFont="1" applyBorder="1" applyAlignment="1">
      <alignment vertical="center"/>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3" xfId="0" applyFont="1" applyFill="1" applyBorder="1" applyAlignment="1">
      <alignment vertical="center"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5" xfId="0" applyFont="1" applyFill="1" applyBorder="1" applyAlignment="1">
      <alignment vertical="center" shrinkToFit="1"/>
    </xf>
    <xf numFmtId="0" fontId="5" fillId="0" borderId="26"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1" xfId="0" applyFont="1" applyFill="1" applyBorder="1" applyAlignment="1">
      <alignment vertical="center" shrinkToFit="1"/>
    </xf>
    <xf numFmtId="0" fontId="5" fillId="0" borderId="27"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4" xfId="0" applyFont="1" applyFill="1" applyBorder="1" applyAlignment="1">
      <alignment vertical="center" shrinkToFit="1"/>
    </xf>
    <xf numFmtId="0" fontId="5" fillId="0" borderId="20" xfId="0" applyFont="1" applyBorder="1" applyAlignment="1">
      <alignment vertical="center"/>
    </xf>
    <xf numFmtId="0" fontId="5" fillId="0" borderId="25" xfId="0" applyFont="1" applyBorder="1" applyAlignment="1">
      <alignment vertical="center"/>
    </xf>
    <xf numFmtId="0" fontId="5" fillId="0" borderId="28" xfId="0" applyFont="1" applyFill="1" applyBorder="1" applyAlignment="1">
      <alignment horizontal="center" vertical="center" shrinkToFit="1"/>
    </xf>
    <xf numFmtId="0" fontId="5" fillId="3" borderId="22" xfId="0" applyFont="1" applyFill="1" applyBorder="1" applyAlignment="1">
      <alignment horizontal="center" vertical="center" shrinkToFit="1"/>
    </xf>
    <xf numFmtId="0" fontId="5" fillId="3" borderId="23"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5" fillId="3" borderId="21" xfId="0" applyFont="1" applyFill="1" applyBorder="1" applyAlignment="1">
      <alignment vertical="center" shrinkToFit="1"/>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5" xfId="0" applyFont="1" applyFill="1" applyBorder="1" applyAlignment="1">
      <alignment vertical="center" shrinkToFit="1"/>
    </xf>
    <xf numFmtId="0" fontId="0" fillId="0" borderId="10" xfId="0" applyBorder="1" applyAlignment="1">
      <alignment shrinkToFit="1"/>
    </xf>
    <xf numFmtId="0" fontId="0" fillId="0" borderId="0" xfId="0" applyFont="1" applyAlignment="1">
      <alignment wrapText="1" shrinkToFit="1"/>
    </xf>
    <xf numFmtId="0" fontId="0" fillId="0" borderId="0" xfId="0" applyFont="1" applyAlignment="1">
      <alignment horizontal="center" vertical="center" wrapText="1" shrinkToFit="1"/>
    </xf>
    <xf numFmtId="0" fontId="2" fillId="0" borderId="0" xfId="0" applyFont="1" applyBorder="1" applyAlignment="1">
      <alignment horizontal="distributed" vertical="center" wrapText="1" shrinkToFit="1"/>
    </xf>
    <xf numFmtId="0" fontId="0" fillId="0" borderId="0" xfId="0" applyFont="1" applyBorder="1" applyAlignment="1">
      <alignment vertical="center" wrapText="1" shrinkToFit="1"/>
    </xf>
    <xf numFmtId="0" fontId="0" fillId="0" borderId="0" xfId="0" applyFont="1" applyBorder="1" applyAlignment="1">
      <alignment horizontal="center" vertical="center" wrapText="1" shrinkToFit="1"/>
    </xf>
    <xf numFmtId="0" fontId="2" fillId="0" borderId="1" xfId="0" applyFont="1" applyBorder="1" applyAlignment="1">
      <alignment horizontal="distributed" vertical="center" wrapText="1" shrinkToFit="1"/>
    </xf>
    <xf numFmtId="0" fontId="0" fillId="0" borderId="1" xfId="0" applyFont="1" applyBorder="1" applyAlignment="1">
      <alignment vertical="center" wrapText="1" shrinkToFit="1"/>
    </xf>
    <xf numFmtId="0" fontId="2" fillId="0" borderId="0" xfId="0" applyNumberFormat="1" applyFont="1" applyAlignment="1">
      <alignment wrapText="1" shrinkToFit="1"/>
    </xf>
    <xf numFmtId="0" fontId="11" fillId="5" borderId="35" xfId="2" applyBorder="1" applyAlignment="1">
      <alignment horizontal="center" vertical="center" wrapText="1"/>
    </xf>
    <xf numFmtId="0" fontId="7" fillId="0" borderId="35" xfId="0" applyFont="1" applyBorder="1" applyAlignment="1">
      <alignment horizontal="center" vertical="center" wrapText="1" shrinkToFit="1"/>
    </xf>
    <xf numFmtId="0" fontId="7" fillId="0" borderId="35" xfId="0" applyFont="1" applyFill="1" applyBorder="1" applyAlignment="1">
      <alignment horizontal="center" vertical="center" wrapText="1" shrinkToFit="1"/>
    </xf>
    <xf numFmtId="0" fontId="7" fillId="0" borderId="35" xfId="0" applyFont="1" applyBorder="1" applyAlignment="1">
      <alignment vertical="center" wrapText="1" shrinkToFit="1"/>
    </xf>
    <xf numFmtId="0" fontId="7" fillId="0" borderId="35" xfId="0" applyFont="1" applyFill="1" applyBorder="1" applyAlignment="1">
      <alignment vertical="center" wrapText="1" shrinkToFit="1"/>
    </xf>
    <xf numFmtId="0" fontId="7" fillId="0" borderId="35" xfId="1" applyFont="1" applyFill="1" applyBorder="1" applyAlignment="1" applyProtection="1">
      <alignment vertical="center" wrapText="1" shrinkToFit="1"/>
    </xf>
    <xf numFmtId="0" fontId="7" fillId="2" borderId="35" xfId="0" applyFont="1" applyFill="1" applyBorder="1" applyAlignment="1">
      <alignment vertical="center" wrapText="1" shrinkToFit="1"/>
    </xf>
    <xf numFmtId="0" fontId="7" fillId="3" borderId="35" xfId="0" applyFont="1" applyFill="1" applyBorder="1" applyAlignment="1">
      <alignment horizontal="left" vertical="center" wrapText="1" shrinkToFit="1"/>
    </xf>
    <xf numFmtId="0" fontId="7" fillId="3" borderId="35" xfId="0" applyFont="1" applyFill="1" applyBorder="1" applyAlignment="1">
      <alignment vertical="center" wrapText="1" shrinkToFit="1"/>
    </xf>
    <xf numFmtId="0" fontId="7" fillId="3" borderId="35" xfId="0" applyFont="1" applyFill="1" applyBorder="1" applyAlignment="1">
      <alignment horizontal="center" vertical="center" wrapText="1" shrinkToFit="1"/>
    </xf>
    <xf numFmtId="0" fontId="8" fillId="0" borderId="35" xfId="0" applyFont="1" applyBorder="1" applyAlignment="1">
      <alignment horizontal="left" vertical="center" wrapText="1" shrinkToFit="1"/>
    </xf>
    <xf numFmtId="0" fontId="8" fillId="0" borderId="35" xfId="0" applyFont="1" applyBorder="1" applyAlignment="1">
      <alignment horizontal="center" vertical="center" wrapText="1" shrinkToFit="1"/>
    </xf>
    <xf numFmtId="0" fontId="8" fillId="0" borderId="35" xfId="0" applyFont="1" applyBorder="1" applyAlignment="1">
      <alignment vertical="center" wrapText="1" shrinkToFit="1"/>
    </xf>
    <xf numFmtId="0" fontId="9" fillId="3" borderId="35" xfId="0" applyFont="1" applyFill="1" applyBorder="1" applyAlignment="1">
      <alignment horizontal="center" vertical="center" wrapText="1" shrinkToFit="1"/>
    </xf>
    <xf numFmtId="0" fontId="10" fillId="0" borderId="35" xfId="0" applyFont="1" applyBorder="1" applyAlignment="1">
      <alignment horizontal="left" vertical="center" wrapText="1" shrinkToFit="1"/>
    </xf>
    <xf numFmtId="0" fontId="10" fillId="0" borderId="35" xfId="0" applyFont="1" applyBorder="1" applyAlignment="1">
      <alignment horizontal="center" vertical="center" wrapText="1" shrinkToFit="1"/>
    </xf>
    <xf numFmtId="0" fontId="10" fillId="0" borderId="35" xfId="0" applyNumberFormat="1" applyFont="1" applyBorder="1" applyAlignment="1">
      <alignment horizontal="left" vertical="center" wrapText="1" shrinkToFit="1"/>
    </xf>
    <xf numFmtId="0" fontId="9" fillId="3" borderId="35" xfId="0" applyNumberFormat="1" applyFont="1" applyFill="1" applyBorder="1" applyAlignment="1">
      <alignment horizontal="left" vertical="center" wrapText="1" shrinkToFit="1"/>
    </xf>
    <xf numFmtId="0" fontId="9" fillId="3" borderId="36" xfId="0" applyFont="1" applyFill="1" applyBorder="1" applyAlignment="1">
      <alignment horizontal="center" vertical="center" wrapText="1" shrinkToFit="1"/>
    </xf>
    <xf numFmtId="0" fontId="7" fillId="0" borderId="36" xfId="0" applyFont="1" applyFill="1" applyBorder="1" applyAlignment="1">
      <alignment horizontal="center" vertical="center" wrapText="1" shrinkToFit="1"/>
    </xf>
    <xf numFmtId="0" fontId="9" fillId="3" borderId="36" xfId="0" applyNumberFormat="1" applyFont="1" applyFill="1" applyBorder="1" applyAlignment="1">
      <alignment horizontal="left" vertical="center" wrapText="1" shrinkToFit="1"/>
    </xf>
    <xf numFmtId="0" fontId="9" fillId="3"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9" fillId="3" borderId="1" xfId="0" applyNumberFormat="1" applyFont="1" applyFill="1" applyBorder="1" applyAlignment="1">
      <alignment horizontal="left" vertical="center" wrapText="1" shrinkToFit="1"/>
    </xf>
    <xf numFmtId="0" fontId="5" fillId="3" borderId="37" xfId="0" applyFont="1" applyFill="1" applyBorder="1" applyAlignment="1">
      <alignment horizontal="center" vertical="center" shrinkToFit="1"/>
    </xf>
    <xf numFmtId="0" fontId="5" fillId="3" borderId="38" xfId="0" applyFont="1" applyFill="1" applyBorder="1" applyAlignment="1">
      <alignment horizontal="center" vertical="center" shrinkToFit="1"/>
    </xf>
    <xf numFmtId="0" fontId="5" fillId="3" borderId="38" xfId="0" applyFont="1" applyFill="1" applyBorder="1" applyAlignment="1">
      <alignment vertical="center" shrinkToFit="1"/>
    </xf>
    <xf numFmtId="0" fontId="11" fillId="5" borderId="39" xfId="2" applyBorder="1" applyAlignment="1">
      <alignment horizontal="center" vertical="center" wrapText="1"/>
    </xf>
    <xf numFmtId="0" fontId="7" fillId="0" borderId="39" xfId="0" applyFont="1" applyBorder="1" applyAlignment="1">
      <alignment vertical="center" wrapText="1" shrinkToFit="1"/>
    </xf>
    <xf numFmtId="0" fontId="7" fillId="0" borderId="39" xfId="0" applyFont="1" applyFill="1" applyBorder="1" applyAlignment="1">
      <alignment vertical="center" wrapText="1" shrinkToFit="1"/>
    </xf>
    <xf numFmtId="0" fontId="7" fillId="2" borderId="39" xfId="0" applyFont="1" applyFill="1" applyBorder="1" applyAlignment="1">
      <alignment vertical="center" wrapText="1" shrinkToFit="1"/>
    </xf>
    <xf numFmtId="0" fontId="7" fillId="3" borderId="39" xfId="0" applyFont="1" applyFill="1" applyBorder="1" applyAlignment="1">
      <alignment horizontal="left" vertical="center" wrapText="1" shrinkToFit="1"/>
    </xf>
    <xf numFmtId="0" fontId="8" fillId="0" borderId="39" xfId="0" applyFont="1" applyBorder="1" applyAlignment="1">
      <alignment horizontal="left" vertical="center" wrapText="1" shrinkToFit="1"/>
    </xf>
    <xf numFmtId="0" fontId="10" fillId="0" borderId="39" xfId="0" applyFont="1" applyBorder="1" applyAlignment="1">
      <alignment horizontal="left" vertical="center" wrapText="1" shrinkToFit="1"/>
    </xf>
    <xf numFmtId="0" fontId="10" fillId="0" borderId="39" xfId="0" applyNumberFormat="1" applyFont="1" applyBorder="1" applyAlignment="1">
      <alignment horizontal="left" vertical="center" wrapText="1" shrinkToFit="1"/>
    </xf>
    <xf numFmtId="0" fontId="9" fillId="3" borderId="39" xfId="0" applyNumberFormat="1" applyFont="1" applyFill="1" applyBorder="1" applyAlignment="1">
      <alignment horizontal="left" vertical="center" wrapText="1" shrinkToFit="1"/>
    </xf>
    <xf numFmtId="0" fontId="9" fillId="3" borderId="40" xfId="0" applyNumberFormat="1" applyFont="1" applyFill="1" applyBorder="1" applyAlignment="1">
      <alignment horizontal="left" vertical="center" wrapText="1" shrinkToFit="1"/>
    </xf>
    <xf numFmtId="0" fontId="9" fillId="3" borderId="8" xfId="0" applyNumberFormat="1" applyFont="1" applyFill="1" applyBorder="1" applyAlignment="1">
      <alignment horizontal="left" vertical="center" wrapText="1" shrinkToFit="1"/>
    </xf>
    <xf numFmtId="0" fontId="0" fillId="6" borderId="1" xfId="0" applyNumberFormat="1" applyFont="1" applyFill="1" applyBorder="1" applyAlignment="1">
      <alignment horizontal="center" vertical="center" wrapText="1" shrinkToFit="1"/>
    </xf>
    <xf numFmtId="0" fontId="0" fillId="0" borderId="1" xfId="0" applyFont="1" applyBorder="1" applyAlignment="1">
      <alignment wrapText="1" shrinkToFit="1"/>
    </xf>
    <xf numFmtId="0" fontId="0" fillId="0" borderId="1" xfId="0" applyFont="1" applyBorder="1" applyAlignment="1">
      <alignment horizontal="center" vertical="center" wrapText="1" shrinkToFit="1"/>
    </xf>
    <xf numFmtId="0" fontId="9" fillId="3" borderId="17" xfId="0" applyFont="1" applyFill="1" applyBorder="1" applyAlignment="1">
      <alignment horizontal="center" vertical="center" wrapText="1" shrinkToFit="1"/>
    </xf>
    <xf numFmtId="0" fontId="9" fillId="3" borderId="17" xfId="0" applyNumberFormat="1" applyFont="1" applyFill="1" applyBorder="1" applyAlignment="1">
      <alignment horizontal="left" vertical="center" wrapText="1" shrinkToFit="1"/>
    </xf>
    <xf numFmtId="0" fontId="9" fillId="3" borderId="41" xfId="0" applyNumberFormat="1" applyFont="1" applyFill="1" applyBorder="1" applyAlignment="1">
      <alignment horizontal="left" vertical="center" wrapText="1" shrinkToFit="1"/>
    </xf>
    <xf numFmtId="0" fontId="0" fillId="0" borderId="17" xfId="0" applyFont="1" applyBorder="1" applyAlignment="1">
      <alignment horizontal="center" vertical="center" wrapText="1" shrinkToFit="1"/>
    </xf>
    <xf numFmtId="0" fontId="0" fillId="0" borderId="0" xfId="0" applyAlignment="1">
      <alignment horizontal="left" vertical="center" wrapText="1" shrinkToFit="1"/>
    </xf>
    <xf numFmtId="0" fontId="0" fillId="0" borderId="1" xfId="0" applyBorder="1" applyAlignment="1">
      <alignment vertical="center" wrapText="1"/>
    </xf>
    <xf numFmtId="0" fontId="0" fillId="0" borderId="1" xfId="0" applyBorder="1" applyAlignment="1">
      <alignment horizontal="center" vertical="center" wrapText="1" shrinkToFit="1"/>
    </xf>
    <xf numFmtId="0" fontId="0" fillId="0" borderId="1" xfId="0" applyBorder="1" applyAlignment="1">
      <alignment horizontal="left" vertical="center" wrapText="1"/>
    </xf>
    <xf numFmtId="0" fontId="7" fillId="0" borderId="36" xfId="0" applyFont="1" applyBorder="1" applyAlignment="1">
      <alignment horizontal="center" vertical="center" wrapText="1" shrinkToFit="1"/>
    </xf>
    <xf numFmtId="0" fontId="0" fillId="0" borderId="17" xfId="0" applyBorder="1" applyAlignment="1">
      <alignment vertical="center" wrapText="1"/>
    </xf>
    <xf numFmtId="0" fontId="0" fillId="0" borderId="17" xfId="0" applyBorder="1" applyAlignment="1">
      <alignment horizontal="center" vertical="center" wrapText="1" shrinkToFit="1"/>
    </xf>
    <xf numFmtId="0" fontId="7" fillId="0" borderId="1" xfId="0" applyFont="1" applyBorder="1" applyAlignment="1">
      <alignment horizontal="center" vertical="center" wrapText="1" shrinkToFit="1"/>
    </xf>
    <xf numFmtId="0" fontId="0" fillId="0" borderId="1" xfId="0" applyBorder="1" applyAlignment="1">
      <alignment vertical="center" wrapText="1" shrinkToFit="1"/>
    </xf>
    <xf numFmtId="0" fontId="0" fillId="0" borderId="1" xfId="0" applyBorder="1" applyAlignment="1">
      <alignment wrapText="1" shrinkToFit="1"/>
    </xf>
  </cellXfs>
  <cellStyles count="3">
    <cellStyle name="ハイパーリンク" xfId="1" builtinId="8"/>
    <cellStyle name="出力" xfId="2" builtinId="2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50"/>
  <sheetViews>
    <sheetView tabSelected="1" topLeftCell="A498" zoomScale="85" zoomScaleNormal="85" workbookViewId="0">
      <selection activeCell="C512" sqref="C512"/>
    </sheetView>
  </sheetViews>
  <sheetFormatPr defaultRowHeight="30" customHeight="1" x14ac:dyDescent="0.15"/>
  <cols>
    <col min="1" max="1" width="7.625" style="108" customWidth="1"/>
    <col min="2" max="2" width="12.625" style="112" customWidth="1"/>
    <col min="3" max="3" width="56.125" style="113" customWidth="1"/>
    <col min="4" max="4" width="35.5" style="113" customWidth="1"/>
    <col min="5" max="5" width="25.75" style="113" customWidth="1"/>
    <col min="6" max="8" width="9" style="107"/>
    <col min="9" max="9" width="16.625" style="107" customWidth="1"/>
    <col min="10" max="16384" width="9" style="107"/>
  </cols>
  <sheetData>
    <row r="1" spans="1:9" s="114" customFormat="1" ht="30" customHeight="1" x14ac:dyDescent="0.15">
      <c r="A1" s="115" t="s">
        <v>1595</v>
      </c>
      <c r="B1" s="115" t="s">
        <v>834</v>
      </c>
      <c r="C1" s="115" t="s">
        <v>667</v>
      </c>
      <c r="D1" s="115" t="s">
        <v>668</v>
      </c>
      <c r="E1" s="142" t="s">
        <v>669</v>
      </c>
      <c r="F1" s="153" t="s">
        <v>1866</v>
      </c>
      <c r="H1" s="160"/>
      <c r="I1" s="160" t="s">
        <v>1775</v>
      </c>
    </row>
    <row r="2" spans="1:9" ht="30" customHeight="1" x14ac:dyDescent="0.15">
      <c r="A2" s="116">
        <v>1</v>
      </c>
      <c r="B2" s="117" t="s">
        <v>1775</v>
      </c>
      <c r="C2" s="118" t="s">
        <v>1</v>
      </c>
      <c r="D2" s="118" t="s">
        <v>2</v>
      </c>
      <c r="E2" s="143" t="s">
        <v>3</v>
      </c>
      <c r="F2" s="154"/>
      <c r="H2" s="160"/>
      <c r="I2" s="160" t="s">
        <v>1774</v>
      </c>
    </row>
    <row r="3" spans="1:9" ht="30" customHeight="1" x14ac:dyDescent="0.15">
      <c r="A3" s="116">
        <v>2</v>
      </c>
      <c r="B3" s="117" t="s">
        <v>1772</v>
      </c>
      <c r="C3" s="118" t="s">
        <v>7</v>
      </c>
      <c r="D3" s="118" t="s">
        <v>9</v>
      </c>
      <c r="E3" s="143" t="s">
        <v>8</v>
      </c>
      <c r="F3" s="154"/>
      <c r="H3" s="160"/>
      <c r="I3" s="160" t="s">
        <v>1918</v>
      </c>
    </row>
    <row r="4" spans="1:9" ht="30" customHeight="1" x14ac:dyDescent="0.15">
      <c r="A4" s="116">
        <v>4</v>
      </c>
      <c r="B4" s="117" t="s">
        <v>1772</v>
      </c>
      <c r="C4" s="118" t="s">
        <v>500</v>
      </c>
      <c r="D4" s="118" t="s">
        <v>501</v>
      </c>
      <c r="E4" s="143" t="s">
        <v>3</v>
      </c>
      <c r="F4" s="154"/>
      <c r="H4" s="160"/>
      <c r="I4" s="160" t="s">
        <v>1776</v>
      </c>
    </row>
    <row r="5" spans="1:9" ht="30" customHeight="1" x14ac:dyDescent="0.15">
      <c r="A5" s="116">
        <v>5</v>
      </c>
      <c r="B5" s="117" t="s">
        <v>1772</v>
      </c>
      <c r="C5" s="118" t="s">
        <v>502</v>
      </c>
      <c r="D5" s="118" t="s">
        <v>1639</v>
      </c>
      <c r="E5" s="143" t="s">
        <v>1639</v>
      </c>
      <c r="F5" s="154"/>
      <c r="H5" s="160"/>
      <c r="I5" s="160" t="s">
        <v>1919</v>
      </c>
    </row>
    <row r="6" spans="1:9" ht="30" customHeight="1" x14ac:dyDescent="0.15">
      <c r="A6" s="116">
        <v>6</v>
      </c>
      <c r="B6" s="117" t="s">
        <v>1772</v>
      </c>
      <c r="C6" s="118" t="s">
        <v>503</v>
      </c>
      <c r="D6" s="118" t="s">
        <v>524</v>
      </c>
      <c r="E6" s="143" t="s">
        <v>525</v>
      </c>
      <c r="F6" s="154"/>
      <c r="H6" s="160"/>
      <c r="I6" s="160" t="s">
        <v>1777</v>
      </c>
    </row>
    <row r="7" spans="1:9" ht="30" customHeight="1" x14ac:dyDescent="0.15">
      <c r="A7" s="116">
        <v>8</v>
      </c>
      <c r="B7" s="117" t="s">
        <v>1772</v>
      </c>
      <c r="C7" s="118" t="s">
        <v>739</v>
      </c>
      <c r="D7" s="118" t="s">
        <v>740</v>
      </c>
      <c r="E7" s="143" t="s">
        <v>671</v>
      </c>
      <c r="F7" s="154"/>
      <c r="H7" s="160"/>
      <c r="I7" s="160" t="s">
        <v>1920</v>
      </c>
    </row>
    <row r="8" spans="1:9" ht="30" customHeight="1" x14ac:dyDescent="0.15">
      <c r="A8" s="116">
        <v>9</v>
      </c>
      <c r="B8" s="117" t="s">
        <v>1772</v>
      </c>
      <c r="C8" s="118" t="s">
        <v>4</v>
      </c>
      <c r="D8" s="118" t="s">
        <v>5</v>
      </c>
      <c r="E8" s="143" t="s">
        <v>6</v>
      </c>
      <c r="F8" s="154"/>
      <c r="H8" s="160"/>
      <c r="I8" s="160" t="s">
        <v>1921</v>
      </c>
    </row>
    <row r="9" spans="1:9" ht="30" customHeight="1" x14ac:dyDescent="0.15">
      <c r="A9" s="116">
        <v>10</v>
      </c>
      <c r="B9" s="117" t="s">
        <v>1772</v>
      </c>
      <c r="C9" s="118" t="s">
        <v>703</v>
      </c>
      <c r="D9" s="118" t="s">
        <v>305</v>
      </c>
      <c r="E9" s="143" t="s">
        <v>343</v>
      </c>
      <c r="F9" s="154"/>
      <c r="H9" s="160"/>
      <c r="I9" s="160" t="s">
        <v>1922</v>
      </c>
    </row>
    <row r="10" spans="1:9" ht="30" customHeight="1" x14ac:dyDescent="0.15">
      <c r="A10" s="116">
        <v>11</v>
      </c>
      <c r="B10" s="117" t="s">
        <v>1772</v>
      </c>
      <c r="C10" s="118" t="s">
        <v>702</v>
      </c>
      <c r="D10" s="118" t="s">
        <v>306</v>
      </c>
      <c r="E10" s="143" t="s">
        <v>671</v>
      </c>
      <c r="F10" s="154"/>
      <c r="H10" s="160"/>
      <c r="I10" s="160" t="s">
        <v>1923</v>
      </c>
    </row>
    <row r="11" spans="1:9" ht="30" customHeight="1" x14ac:dyDescent="0.15">
      <c r="A11" s="116">
        <v>12</v>
      </c>
      <c r="B11" s="117" t="s">
        <v>1772</v>
      </c>
      <c r="C11" s="118" t="s">
        <v>701</v>
      </c>
      <c r="D11" s="118" t="s">
        <v>307</v>
      </c>
      <c r="E11" s="143" t="s">
        <v>344</v>
      </c>
      <c r="F11" s="154"/>
      <c r="H11" s="160"/>
      <c r="I11" s="160" t="s">
        <v>1924</v>
      </c>
    </row>
    <row r="12" spans="1:9" ht="30" customHeight="1" x14ac:dyDescent="0.15">
      <c r="A12" s="116">
        <v>14</v>
      </c>
      <c r="B12" s="117" t="s">
        <v>1772</v>
      </c>
      <c r="C12" s="118" t="s">
        <v>700</v>
      </c>
      <c r="D12" s="118" t="s">
        <v>308</v>
      </c>
      <c r="E12" s="143" t="s">
        <v>447</v>
      </c>
      <c r="F12" s="154"/>
      <c r="H12" s="160"/>
      <c r="I12" s="160" t="s">
        <v>1925</v>
      </c>
    </row>
    <row r="13" spans="1:9" ht="30" customHeight="1" x14ac:dyDescent="0.15">
      <c r="A13" s="116">
        <v>15</v>
      </c>
      <c r="B13" s="117" t="s">
        <v>1772</v>
      </c>
      <c r="C13" s="119" t="s">
        <v>716</v>
      </c>
      <c r="D13" s="119" t="s">
        <v>720</v>
      </c>
      <c r="E13" s="144" t="s">
        <v>721</v>
      </c>
      <c r="F13" s="154"/>
      <c r="H13" s="160"/>
      <c r="I13" s="160" t="s">
        <v>1787</v>
      </c>
    </row>
    <row r="14" spans="1:9" ht="30" customHeight="1" x14ac:dyDescent="0.15">
      <c r="A14" s="116">
        <v>17</v>
      </c>
      <c r="B14" s="117" t="s">
        <v>1772</v>
      </c>
      <c r="C14" s="119" t="s">
        <v>504</v>
      </c>
      <c r="D14" s="119" t="s">
        <v>505</v>
      </c>
      <c r="E14" s="144" t="s">
        <v>506</v>
      </c>
      <c r="F14" s="154"/>
      <c r="H14" s="160"/>
      <c r="I14" s="160" t="s">
        <v>1926</v>
      </c>
    </row>
    <row r="15" spans="1:9" ht="30" customHeight="1" x14ac:dyDescent="0.15">
      <c r="A15" s="116">
        <v>18</v>
      </c>
      <c r="B15" s="117" t="s">
        <v>1772</v>
      </c>
      <c r="C15" s="119" t="s">
        <v>507</v>
      </c>
      <c r="D15" s="119" t="s">
        <v>508</v>
      </c>
      <c r="E15" s="144" t="s">
        <v>509</v>
      </c>
      <c r="F15" s="154"/>
      <c r="H15" s="160"/>
      <c r="I15" s="160" t="s">
        <v>1927</v>
      </c>
    </row>
    <row r="16" spans="1:9" ht="30" customHeight="1" x14ac:dyDescent="0.15">
      <c r="A16" s="116">
        <v>19</v>
      </c>
      <c r="B16" s="117" t="s">
        <v>1772</v>
      </c>
      <c r="C16" s="119" t="s">
        <v>514</v>
      </c>
      <c r="D16" s="119" t="s">
        <v>726</v>
      </c>
      <c r="E16" s="144" t="s">
        <v>727</v>
      </c>
      <c r="F16" s="154"/>
      <c r="H16" s="160"/>
      <c r="I16" s="160" t="s">
        <v>1928</v>
      </c>
    </row>
    <row r="17" spans="1:9" ht="30" customHeight="1" x14ac:dyDescent="0.15">
      <c r="A17" s="116">
        <v>20</v>
      </c>
      <c r="B17" s="117" t="s">
        <v>1787</v>
      </c>
      <c r="C17" s="118" t="s">
        <v>751</v>
      </c>
      <c r="D17" s="118" t="s">
        <v>755</v>
      </c>
      <c r="E17" s="143" t="s">
        <v>756</v>
      </c>
      <c r="F17" s="154"/>
      <c r="H17" s="160"/>
      <c r="I17" s="160" t="s">
        <v>1929</v>
      </c>
    </row>
    <row r="18" spans="1:9" ht="30" customHeight="1" x14ac:dyDescent="0.15">
      <c r="A18" s="116">
        <v>21</v>
      </c>
      <c r="B18" s="117" t="s">
        <v>1773</v>
      </c>
      <c r="C18" s="119" t="s">
        <v>1663</v>
      </c>
      <c r="D18" s="119" t="s">
        <v>713</v>
      </c>
      <c r="E18" s="144" t="s">
        <v>750</v>
      </c>
      <c r="F18" s="154"/>
      <c r="H18" s="160"/>
      <c r="I18" s="160" t="s">
        <v>1778</v>
      </c>
    </row>
    <row r="19" spans="1:9" ht="30" customHeight="1" x14ac:dyDescent="0.15">
      <c r="A19" s="116">
        <v>22</v>
      </c>
      <c r="B19" s="117" t="s">
        <v>1773</v>
      </c>
      <c r="C19" s="119" t="s">
        <v>1664</v>
      </c>
      <c r="D19" s="119" t="s">
        <v>713</v>
      </c>
      <c r="E19" s="144" t="s">
        <v>750</v>
      </c>
      <c r="F19" s="154"/>
    </row>
    <row r="20" spans="1:9" ht="30" customHeight="1" x14ac:dyDescent="0.15">
      <c r="A20" s="116">
        <v>25</v>
      </c>
      <c r="B20" s="117" t="s">
        <v>1773</v>
      </c>
      <c r="C20" s="118" t="s">
        <v>865</v>
      </c>
      <c r="D20" s="118" t="s">
        <v>866</v>
      </c>
      <c r="E20" s="143" t="s">
        <v>1641</v>
      </c>
      <c r="F20" s="154"/>
    </row>
    <row r="21" spans="1:9" ht="30" customHeight="1" x14ac:dyDescent="0.15">
      <c r="A21" s="116">
        <v>26</v>
      </c>
      <c r="B21" s="117" t="s">
        <v>1773</v>
      </c>
      <c r="C21" s="118" t="s">
        <v>867</v>
      </c>
      <c r="D21" s="118" t="s">
        <v>868</v>
      </c>
      <c r="E21" s="143" t="s">
        <v>672</v>
      </c>
      <c r="F21" s="154"/>
    </row>
    <row r="22" spans="1:9" ht="30" customHeight="1" x14ac:dyDescent="0.15">
      <c r="A22" s="116">
        <v>27</v>
      </c>
      <c r="B22" s="117" t="s">
        <v>1773</v>
      </c>
      <c r="C22" s="118" t="s">
        <v>879</v>
      </c>
      <c r="D22" s="118" t="s">
        <v>1644</v>
      </c>
      <c r="E22" s="143" t="s">
        <v>760</v>
      </c>
      <c r="F22" s="154"/>
    </row>
    <row r="23" spans="1:9" ht="30" customHeight="1" x14ac:dyDescent="0.15">
      <c r="A23" s="116">
        <v>36</v>
      </c>
      <c r="B23" s="117" t="s">
        <v>1773</v>
      </c>
      <c r="C23" s="118" t="s">
        <v>1645</v>
      </c>
      <c r="D23" s="118" t="s">
        <v>882</v>
      </c>
      <c r="E23" s="143" t="s">
        <v>883</v>
      </c>
      <c r="F23" s="154"/>
    </row>
    <row r="24" spans="1:9" ht="30" customHeight="1" x14ac:dyDescent="0.15">
      <c r="A24" s="116">
        <v>38</v>
      </c>
      <c r="B24" s="117" t="s">
        <v>1773</v>
      </c>
      <c r="C24" s="118" t="s">
        <v>388</v>
      </c>
      <c r="D24" s="118" t="s">
        <v>389</v>
      </c>
      <c r="E24" s="143" t="s">
        <v>390</v>
      </c>
      <c r="F24" s="154"/>
    </row>
    <row r="25" spans="1:9" ht="30" customHeight="1" x14ac:dyDescent="0.15">
      <c r="A25" s="116">
        <v>39</v>
      </c>
      <c r="B25" s="117" t="s">
        <v>1773</v>
      </c>
      <c r="C25" s="118" t="s">
        <v>391</v>
      </c>
      <c r="D25" s="118" t="s">
        <v>392</v>
      </c>
      <c r="E25" s="143" t="s">
        <v>393</v>
      </c>
      <c r="F25" s="154"/>
    </row>
    <row r="26" spans="1:9" ht="30" customHeight="1" x14ac:dyDescent="0.15">
      <c r="A26" s="116">
        <v>41</v>
      </c>
      <c r="B26" s="117" t="s">
        <v>1773</v>
      </c>
      <c r="C26" s="118" t="s">
        <v>1646</v>
      </c>
      <c r="D26" s="118" t="s">
        <v>396</v>
      </c>
      <c r="E26" s="143" t="s">
        <v>398</v>
      </c>
      <c r="F26" s="154"/>
    </row>
    <row r="27" spans="1:9" ht="30" customHeight="1" x14ac:dyDescent="0.15">
      <c r="A27" s="116">
        <v>42</v>
      </c>
      <c r="B27" s="117" t="s">
        <v>1773</v>
      </c>
      <c r="C27" s="118" t="s">
        <v>399</v>
      </c>
      <c r="D27" s="118" t="s">
        <v>395</v>
      </c>
      <c r="E27" s="143" t="s">
        <v>397</v>
      </c>
      <c r="F27" s="154"/>
    </row>
    <row r="28" spans="1:9" ht="30" customHeight="1" x14ac:dyDescent="0.15">
      <c r="A28" s="116">
        <v>43</v>
      </c>
      <c r="B28" s="117" t="s">
        <v>1773</v>
      </c>
      <c r="C28" s="118" t="s">
        <v>404</v>
      </c>
      <c r="D28" s="118" t="s">
        <v>406</v>
      </c>
      <c r="E28" s="143" t="s">
        <v>408</v>
      </c>
      <c r="F28" s="154"/>
    </row>
    <row r="29" spans="1:9" ht="30" customHeight="1" x14ac:dyDescent="0.15">
      <c r="A29" s="116">
        <v>44</v>
      </c>
      <c r="B29" s="117" t="s">
        <v>1773</v>
      </c>
      <c r="C29" s="118" t="s">
        <v>409</v>
      </c>
      <c r="D29" s="118" t="s">
        <v>406</v>
      </c>
      <c r="E29" s="143" t="s">
        <v>407</v>
      </c>
      <c r="F29" s="154"/>
    </row>
    <row r="30" spans="1:9" ht="30" customHeight="1" x14ac:dyDescent="0.15">
      <c r="A30" s="116">
        <v>45</v>
      </c>
      <c r="B30" s="117" t="s">
        <v>1773</v>
      </c>
      <c r="C30" s="118" t="s">
        <v>410</v>
      </c>
      <c r="D30" s="118" t="s">
        <v>411</v>
      </c>
      <c r="E30" s="143" t="s">
        <v>412</v>
      </c>
      <c r="F30" s="154"/>
    </row>
    <row r="31" spans="1:9" ht="30" customHeight="1" x14ac:dyDescent="0.15">
      <c r="A31" s="116">
        <v>46</v>
      </c>
      <c r="B31" s="117" t="s">
        <v>1773</v>
      </c>
      <c r="C31" s="118" t="s">
        <v>413</v>
      </c>
      <c r="D31" s="118" t="s">
        <v>405</v>
      </c>
      <c r="E31" s="143" t="s">
        <v>407</v>
      </c>
      <c r="F31" s="154"/>
    </row>
    <row r="32" spans="1:9" ht="30" customHeight="1" x14ac:dyDescent="0.15">
      <c r="A32" s="116">
        <v>51</v>
      </c>
      <c r="B32" s="117" t="s">
        <v>1773</v>
      </c>
      <c r="C32" s="118" t="s">
        <v>1647</v>
      </c>
      <c r="D32" s="118" t="s">
        <v>417</v>
      </c>
      <c r="E32" s="143" t="s">
        <v>672</v>
      </c>
      <c r="F32" s="154"/>
    </row>
    <row r="33" spans="1:6" ht="30" customHeight="1" x14ac:dyDescent="0.15">
      <c r="A33" s="116">
        <v>53</v>
      </c>
      <c r="B33" s="117" t="s">
        <v>1773</v>
      </c>
      <c r="C33" s="118" t="s">
        <v>1648</v>
      </c>
      <c r="D33" s="118" t="s">
        <v>418</v>
      </c>
      <c r="E33" s="143" t="s">
        <v>672</v>
      </c>
      <c r="F33" s="154"/>
    </row>
    <row r="34" spans="1:6" ht="30" customHeight="1" x14ac:dyDescent="0.15">
      <c r="A34" s="116">
        <v>54</v>
      </c>
      <c r="B34" s="117" t="s">
        <v>1773</v>
      </c>
      <c r="C34" s="118" t="s">
        <v>419</v>
      </c>
      <c r="D34" s="118" t="s">
        <v>420</v>
      </c>
      <c r="E34" s="143" t="s">
        <v>880</v>
      </c>
      <c r="F34" s="154"/>
    </row>
    <row r="35" spans="1:6" ht="30" customHeight="1" x14ac:dyDescent="0.15">
      <c r="A35" s="116">
        <v>55</v>
      </c>
      <c r="B35" s="117" t="s">
        <v>1773</v>
      </c>
      <c r="C35" s="118" t="s">
        <v>1649</v>
      </c>
      <c r="D35" s="118" t="s">
        <v>417</v>
      </c>
      <c r="E35" s="143" t="s">
        <v>883</v>
      </c>
      <c r="F35" s="154"/>
    </row>
    <row r="36" spans="1:6" ht="30" customHeight="1" x14ac:dyDescent="0.15">
      <c r="A36" s="116">
        <v>57</v>
      </c>
      <c r="B36" s="117" t="s">
        <v>1773</v>
      </c>
      <c r="C36" s="118" t="s">
        <v>1650</v>
      </c>
      <c r="D36" s="118" t="s">
        <v>417</v>
      </c>
      <c r="E36" s="143" t="s">
        <v>854</v>
      </c>
      <c r="F36" s="154"/>
    </row>
    <row r="37" spans="1:6" ht="30" customHeight="1" x14ac:dyDescent="0.15">
      <c r="A37" s="116">
        <v>58</v>
      </c>
      <c r="B37" s="117" t="s">
        <v>1773</v>
      </c>
      <c r="C37" s="118" t="s">
        <v>450</v>
      </c>
      <c r="D37" s="118" t="s">
        <v>451</v>
      </c>
      <c r="E37" s="143" t="s">
        <v>452</v>
      </c>
      <c r="F37" s="154"/>
    </row>
    <row r="38" spans="1:6" ht="30" customHeight="1" x14ac:dyDescent="0.15">
      <c r="A38" s="116">
        <v>61</v>
      </c>
      <c r="B38" s="117" t="s">
        <v>1773</v>
      </c>
      <c r="C38" s="118" t="s">
        <v>454</v>
      </c>
      <c r="D38" s="118" t="s">
        <v>403</v>
      </c>
      <c r="E38" s="143" t="s">
        <v>455</v>
      </c>
      <c r="F38" s="154"/>
    </row>
    <row r="39" spans="1:6" ht="30" customHeight="1" x14ac:dyDescent="0.15">
      <c r="A39" s="116">
        <v>63</v>
      </c>
      <c r="B39" s="117" t="s">
        <v>1773</v>
      </c>
      <c r="C39" s="118" t="s">
        <v>1651</v>
      </c>
      <c r="D39" s="118" t="s">
        <v>457</v>
      </c>
      <c r="E39" s="143" t="s">
        <v>458</v>
      </c>
      <c r="F39" s="154"/>
    </row>
    <row r="40" spans="1:6" ht="30" customHeight="1" x14ac:dyDescent="0.15">
      <c r="A40" s="116">
        <v>67</v>
      </c>
      <c r="B40" s="117" t="s">
        <v>1773</v>
      </c>
      <c r="C40" s="118" t="s">
        <v>735</v>
      </c>
      <c r="D40" s="118" t="s">
        <v>736</v>
      </c>
      <c r="E40" s="143" t="s">
        <v>616</v>
      </c>
      <c r="F40" s="154"/>
    </row>
    <row r="41" spans="1:6" ht="30" customHeight="1" x14ac:dyDescent="0.15">
      <c r="A41" s="116">
        <v>68</v>
      </c>
      <c r="B41" s="117" t="s">
        <v>1773</v>
      </c>
      <c r="C41" s="118" t="s">
        <v>737</v>
      </c>
      <c r="D41" s="118" t="s">
        <v>738</v>
      </c>
      <c r="E41" s="143" t="s">
        <v>880</v>
      </c>
      <c r="F41" s="154"/>
    </row>
    <row r="42" spans="1:6" ht="30" customHeight="1" x14ac:dyDescent="0.15">
      <c r="A42" s="116">
        <v>72</v>
      </c>
      <c r="B42" s="117" t="s">
        <v>1773</v>
      </c>
      <c r="C42" s="118" t="s">
        <v>706</v>
      </c>
      <c r="D42" s="118" t="s">
        <v>301</v>
      </c>
      <c r="E42" s="143" t="s">
        <v>303</v>
      </c>
      <c r="F42" s="154"/>
    </row>
    <row r="43" spans="1:6" ht="30" customHeight="1" x14ac:dyDescent="0.15">
      <c r="A43" s="116">
        <v>74</v>
      </c>
      <c r="B43" s="117" t="s">
        <v>1773</v>
      </c>
      <c r="C43" s="118" t="s">
        <v>705</v>
      </c>
      <c r="D43" s="118" t="s">
        <v>302</v>
      </c>
      <c r="E43" s="143" t="s">
        <v>453</v>
      </c>
      <c r="F43" s="154"/>
    </row>
    <row r="44" spans="1:6" ht="30" customHeight="1" x14ac:dyDescent="0.15">
      <c r="A44" s="116">
        <v>75</v>
      </c>
      <c r="B44" s="117" t="s">
        <v>1773</v>
      </c>
      <c r="C44" s="118" t="s">
        <v>704</v>
      </c>
      <c r="D44" s="118" t="s">
        <v>1652</v>
      </c>
      <c r="E44" s="143" t="s">
        <v>864</v>
      </c>
      <c r="F44" s="154"/>
    </row>
    <row r="45" spans="1:6" ht="30" customHeight="1" x14ac:dyDescent="0.15">
      <c r="A45" s="116">
        <v>82</v>
      </c>
      <c r="B45" s="117" t="s">
        <v>1773</v>
      </c>
      <c r="C45" s="119" t="s">
        <v>710</v>
      </c>
      <c r="D45" s="119" t="s">
        <v>711</v>
      </c>
      <c r="E45" s="144" t="s">
        <v>712</v>
      </c>
      <c r="F45" s="154"/>
    </row>
    <row r="46" spans="1:6" ht="30" customHeight="1" x14ac:dyDescent="0.15">
      <c r="A46" s="116">
        <v>83</v>
      </c>
      <c r="B46" s="117" t="s">
        <v>1773</v>
      </c>
      <c r="C46" s="119" t="s">
        <v>714</v>
      </c>
      <c r="D46" s="119" t="s">
        <v>715</v>
      </c>
      <c r="E46" s="144" t="s">
        <v>760</v>
      </c>
      <c r="F46" s="154"/>
    </row>
    <row r="47" spans="1:6" ht="30" customHeight="1" x14ac:dyDescent="0.15">
      <c r="A47" s="116">
        <v>84</v>
      </c>
      <c r="B47" s="117" t="s">
        <v>1773</v>
      </c>
      <c r="C47" s="119" t="s">
        <v>722</v>
      </c>
      <c r="D47" s="119" t="s">
        <v>723</v>
      </c>
      <c r="E47" s="144" t="s">
        <v>750</v>
      </c>
      <c r="F47" s="154"/>
    </row>
    <row r="48" spans="1:6" ht="30" customHeight="1" x14ac:dyDescent="0.15">
      <c r="A48" s="116">
        <v>85</v>
      </c>
      <c r="B48" s="117" t="s">
        <v>1773</v>
      </c>
      <c r="C48" s="119" t="s">
        <v>724</v>
      </c>
      <c r="D48" s="119" t="s">
        <v>725</v>
      </c>
      <c r="E48" s="144" t="s">
        <v>760</v>
      </c>
      <c r="F48" s="154"/>
    </row>
    <row r="49" spans="1:6" ht="30" customHeight="1" x14ac:dyDescent="0.15">
      <c r="A49" s="116">
        <v>86</v>
      </c>
      <c r="B49" s="117" t="s">
        <v>1773</v>
      </c>
      <c r="C49" s="119" t="s">
        <v>869</v>
      </c>
      <c r="D49" s="119" t="s">
        <v>870</v>
      </c>
      <c r="E49" s="144" t="s">
        <v>613</v>
      </c>
      <c r="F49" s="154"/>
    </row>
    <row r="50" spans="1:6" ht="30" customHeight="1" x14ac:dyDescent="0.15">
      <c r="A50" s="116">
        <v>87</v>
      </c>
      <c r="B50" s="117" t="s">
        <v>1773</v>
      </c>
      <c r="C50" s="119" t="s">
        <v>1653</v>
      </c>
      <c r="D50" s="119" t="s">
        <v>875</v>
      </c>
      <c r="E50" s="144" t="s">
        <v>876</v>
      </c>
      <c r="F50" s="154"/>
    </row>
    <row r="51" spans="1:6" ht="30" customHeight="1" x14ac:dyDescent="0.15">
      <c r="A51" s="116">
        <v>88</v>
      </c>
      <c r="B51" s="117" t="s">
        <v>1773</v>
      </c>
      <c r="C51" s="119" t="s">
        <v>877</v>
      </c>
      <c r="D51" s="119" t="s">
        <v>878</v>
      </c>
      <c r="E51" s="144" t="s">
        <v>1641</v>
      </c>
      <c r="F51" s="154"/>
    </row>
    <row r="52" spans="1:6" ht="30" customHeight="1" x14ac:dyDescent="0.15">
      <c r="A52" s="116">
        <v>89</v>
      </c>
      <c r="B52" s="117" t="s">
        <v>1773</v>
      </c>
      <c r="C52" s="119" t="s">
        <v>510</v>
      </c>
      <c r="D52" s="119" t="s">
        <v>511</v>
      </c>
      <c r="E52" s="144" t="s">
        <v>304</v>
      </c>
      <c r="F52" s="154"/>
    </row>
    <row r="53" spans="1:6" ht="30" customHeight="1" x14ac:dyDescent="0.15">
      <c r="A53" s="116">
        <v>91</v>
      </c>
      <c r="B53" s="117" t="s">
        <v>1773</v>
      </c>
      <c r="C53" s="119" t="s">
        <v>512</v>
      </c>
      <c r="D53" s="119" t="s">
        <v>513</v>
      </c>
      <c r="E53" s="144" t="s">
        <v>194</v>
      </c>
      <c r="F53" s="154"/>
    </row>
    <row r="54" spans="1:6" ht="30" customHeight="1" x14ac:dyDescent="0.15">
      <c r="A54" s="116">
        <v>92</v>
      </c>
      <c r="B54" s="117" t="s">
        <v>1773</v>
      </c>
      <c r="C54" s="119" t="s">
        <v>515</v>
      </c>
      <c r="D54" s="119" t="s">
        <v>516</v>
      </c>
      <c r="E54" s="144" t="s">
        <v>517</v>
      </c>
      <c r="F54" s="154"/>
    </row>
    <row r="55" spans="1:6" ht="30" customHeight="1" x14ac:dyDescent="0.15">
      <c r="A55" s="116">
        <v>93</v>
      </c>
      <c r="B55" s="117" t="s">
        <v>1773</v>
      </c>
      <c r="C55" s="119" t="s">
        <v>1654</v>
      </c>
      <c r="D55" s="119" t="s">
        <v>518</v>
      </c>
      <c r="E55" s="144" t="s">
        <v>134</v>
      </c>
      <c r="F55" s="154"/>
    </row>
    <row r="56" spans="1:6" ht="30" customHeight="1" x14ac:dyDescent="0.15">
      <c r="A56" s="116">
        <v>94</v>
      </c>
      <c r="B56" s="117" t="s">
        <v>1773</v>
      </c>
      <c r="C56" s="119" t="s">
        <v>1655</v>
      </c>
      <c r="D56" s="119" t="s">
        <v>659</v>
      </c>
      <c r="E56" s="144" t="s">
        <v>613</v>
      </c>
      <c r="F56" s="154"/>
    </row>
    <row r="57" spans="1:6" ht="30" customHeight="1" x14ac:dyDescent="0.15">
      <c r="A57" s="116">
        <v>95</v>
      </c>
      <c r="B57" s="117" t="s">
        <v>1773</v>
      </c>
      <c r="C57" s="119" t="s">
        <v>1768</v>
      </c>
      <c r="D57" s="119" t="s">
        <v>660</v>
      </c>
      <c r="E57" s="144" t="s">
        <v>519</v>
      </c>
      <c r="F57" s="154"/>
    </row>
    <row r="58" spans="1:6" ht="30" customHeight="1" x14ac:dyDescent="0.15">
      <c r="A58" s="116">
        <v>96</v>
      </c>
      <c r="B58" s="117" t="s">
        <v>1773</v>
      </c>
      <c r="C58" s="119" t="s">
        <v>1756</v>
      </c>
      <c r="D58" s="119" t="s">
        <v>661</v>
      </c>
      <c r="E58" s="144" t="s">
        <v>519</v>
      </c>
      <c r="F58" s="154"/>
    </row>
    <row r="59" spans="1:6" ht="30" customHeight="1" x14ac:dyDescent="0.15">
      <c r="A59" s="116">
        <v>97</v>
      </c>
      <c r="B59" s="117" t="s">
        <v>1773</v>
      </c>
      <c r="C59" s="119" t="s">
        <v>1769</v>
      </c>
      <c r="D59" s="119" t="s">
        <v>662</v>
      </c>
      <c r="E59" s="144" t="s">
        <v>519</v>
      </c>
      <c r="F59" s="154"/>
    </row>
    <row r="60" spans="1:6" ht="30" customHeight="1" x14ac:dyDescent="0.15">
      <c r="A60" s="116">
        <v>98</v>
      </c>
      <c r="B60" s="117" t="s">
        <v>1773</v>
      </c>
      <c r="C60" s="119" t="s">
        <v>1750</v>
      </c>
      <c r="D60" s="119" t="s">
        <v>663</v>
      </c>
      <c r="E60" s="144" t="s">
        <v>519</v>
      </c>
      <c r="F60" s="154"/>
    </row>
    <row r="61" spans="1:6" ht="30" customHeight="1" x14ac:dyDescent="0.15">
      <c r="A61" s="116">
        <v>99</v>
      </c>
      <c r="B61" s="117" t="s">
        <v>1773</v>
      </c>
      <c r="C61" s="119" t="s">
        <v>520</v>
      </c>
      <c r="D61" s="119" t="s">
        <v>664</v>
      </c>
      <c r="E61" s="144" t="s">
        <v>519</v>
      </c>
      <c r="F61" s="154"/>
    </row>
    <row r="62" spans="1:6" ht="30" customHeight="1" x14ac:dyDescent="0.15">
      <c r="A62" s="116">
        <v>100</v>
      </c>
      <c r="B62" s="117" t="s">
        <v>1773</v>
      </c>
      <c r="C62" s="119" t="s">
        <v>1696</v>
      </c>
      <c r="D62" s="119" t="s">
        <v>665</v>
      </c>
      <c r="E62" s="144" t="s">
        <v>519</v>
      </c>
      <c r="F62" s="154"/>
    </row>
    <row r="63" spans="1:6" ht="30" customHeight="1" x14ac:dyDescent="0.15">
      <c r="A63" s="116">
        <v>101</v>
      </c>
      <c r="B63" s="117" t="s">
        <v>1773</v>
      </c>
      <c r="C63" s="119" t="s">
        <v>521</v>
      </c>
      <c r="D63" s="119" t="s">
        <v>666</v>
      </c>
      <c r="E63" s="144" t="s">
        <v>519</v>
      </c>
      <c r="F63" s="154"/>
    </row>
    <row r="64" spans="1:6" ht="30" customHeight="1" x14ac:dyDescent="0.15">
      <c r="A64" s="116">
        <v>130</v>
      </c>
      <c r="B64" s="117" t="s">
        <v>1780</v>
      </c>
      <c r="C64" s="118" t="s">
        <v>345</v>
      </c>
      <c r="D64" s="118" t="s">
        <v>347</v>
      </c>
      <c r="E64" s="143" t="s">
        <v>750</v>
      </c>
      <c r="F64" s="154"/>
    </row>
    <row r="65" spans="1:6" ht="30" customHeight="1" x14ac:dyDescent="0.15">
      <c r="A65" s="116">
        <v>131</v>
      </c>
      <c r="B65" s="117" t="s">
        <v>1780</v>
      </c>
      <c r="C65" s="118" t="s">
        <v>348</v>
      </c>
      <c r="D65" s="118" t="s">
        <v>346</v>
      </c>
      <c r="E65" s="143" t="s">
        <v>750</v>
      </c>
      <c r="F65" s="154"/>
    </row>
    <row r="66" spans="1:6" ht="30" customHeight="1" x14ac:dyDescent="0.15">
      <c r="A66" s="116">
        <v>135</v>
      </c>
      <c r="B66" s="117" t="s">
        <v>1780</v>
      </c>
      <c r="C66" s="118" t="s">
        <v>855</v>
      </c>
      <c r="D66" s="118" t="s">
        <v>856</v>
      </c>
      <c r="E66" s="143" t="s">
        <v>750</v>
      </c>
      <c r="F66" s="154"/>
    </row>
    <row r="67" spans="1:6" ht="30" customHeight="1" x14ac:dyDescent="0.15">
      <c r="A67" s="116">
        <v>137</v>
      </c>
      <c r="B67" s="117" t="s">
        <v>1780</v>
      </c>
      <c r="C67" s="118" t="s">
        <v>619</v>
      </c>
      <c r="D67" s="118" t="s">
        <v>620</v>
      </c>
      <c r="E67" s="143" t="s">
        <v>618</v>
      </c>
      <c r="F67" s="154"/>
    </row>
    <row r="68" spans="1:6" ht="30" customHeight="1" x14ac:dyDescent="0.15">
      <c r="A68" s="116">
        <v>138</v>
      </c>
      <c r="B68" s="117" t="s">
        <v>1780</v>
      </c>
      <c r="C68" s="118" t="s">
        <v>621</v>
      </c>
      <c r="D68" s="118" t="s">
        <v>622</v>
      </c>
      <c r="E68" s="143" t="s">
        <v>1643</v>
      </c>
      <c r="F68" s="154"/>
    </row>
    <row r="69" spans="1:6" ht="30" customHeight="1" x14ac:dyDescent="0.15">
      <c r="A69" s="116">
        <v>139</v>
      </c>
      <c r="B69" s="117" t="s">
        <v>1780</v>
      </c>
      <c r="C69" s="118" t="s">
        <v>623</v>
      </c>
      <c r="D69" s="118" t="s">
        <v>1746</v>
      </c>
      <c r="E69" s="143" t="s">
        <v>300</v>
      </c>
      <c r="F69" s="154"/>
    </row>
    <row r="70" spans="1:6" ht="30" customHeight="1" x14ac:dyDescent="0.15">
      <c r="A70" s="116">
        <v>140</v>
      </c>
      <c r="B70" s="117" t="s">
        <v>1780</v>
      </c>
      <c r="C70" s="120" t="s">
        <v>1731</v>
      </c>
      <c r="D70" s="118" t="s">
        <v>624</v>
      </c>
      <c r="E70" s="143" t="s">
        <v>760</v>
      </c>
      <c r="F70" s="154"/>
    </row>
    <row r="71" spans="1:6" ht="30" customHeight="1" x14ac:dyDescent="0.15">
      <c r="A71" s="116">
        <v>142</v>
      </c>
      <c r="B71" s="117" t="s">
        <v>1780</v>
      </c>
      <c r="C71" s="118" t="s">
        <v>625</v>
      </c>
      <c r="D71" s="118" t="s">
        <v>617</v>
      </c>
      <c r="E71" s="143" t="s">
        <v>628</v>
      </c>
      <c r="F71" s="154"/>
    </row>
    <row r="72" spans="1:6" ht="30" customHeight="1" x14ac:dyDescent="0.15">
      <c r="A72" s="116">
        <v>143</v>
      </c>
      <c r="B72" s="117" t="s">
        <v>1780</v>
      </c>
      <c r="C72" s="118" t="s">
        <v>626</v>
      </c>
      <c r="D72" s="118" t="s">
        <v>627</v>
      </c>
      <c r="E72" s="143" t="s">
        <v>880</v>
      </c>
      <c r="F72" s="154"/>
    </row>
    <row r="73" spans="1:6" ht="30" customHeight="1" x14ac:dyDescent="0.15">
      <c r="A73" s="116">
        <v>144</v>
      </c>
      <c r="B73" s="117" t="s">
        <v>1780</v>
      </c>
      <c r="C73" s="118" t="s">
        <v>1665</v>
      </c>
      <c r="D73" s="118" t="s">
        <v>631</v>
      </c>
      <c r="E73" s="143" t="s">
        <v>880</v>
      </c>
      <c r="F73" s="154"/>
    </row>
    <row r="74" spans="1:6" ht="30" customHeight="1" x14ac:dyDescent="0.15">
      <c r="A74" s="116">
        <v>145</v>
      </c>
      <c r="B74" s="117" t="s">
        <v>1780</v>
      </c>
      <c r="C74" s="118" t="s">
        <v>632</v>
      </c>
      <c r="D74" s="118" t="s">
        <v>617</v>
      </c>
      <c r="E74" s="143" t="s">
        <v>629</v>
      </c>
      <c r="F74" s="154"/>
    </row>
    <row r="75" spans="1:6" ht="30" customHeight="1" x14ac:dyDescent="0.15">
      <c r="A75" s="116">
        <v>147</v>
      </c>
      <c r="B75" s="117" t="s">
        <v>1780</v>
      </c>
      <c r="C75" s="118" t="s">
        <v>633</v>
      </c>
      <c r="D75" s="118" t="s">
        <v>622</v>
      </c>
      <c r="E75" s="143" t="s">
        <v>456</v>
      </c>
      <c r="F75" s="154"/>
    </row>
    <row r="76" spans="1:6" ht="30" customHeight="1" x14ac:dyDescent="0.15">
      <c r="A76" s="116">
        <v>148</v>
      </c>
      <c r="B76" s="117" t="s">
        <v>1780</v>
      </c>
      <c r="C76" s="118" t="s">
        <v>1692</v>
      </c>
      <c r="D76" s="118" t="s">
        <v>1666</v>
      </c>
      <c r="E76" s="143" t="s">
        <v>300</v>
      </c>
      <c r="F76" s="154"/>
    </row>
    <row r="77" spans="1:6" ht="30" customHeight="1" x14ac:dyDescent="0.15">
      <c r="A77" s="116">
        <v>149</v>
      </c>
      <c r="B77" s="116" t="s">
        <v>1782</v>
      </c>
      <c r="C77" s="118" t="s">
        <v>707</v>
      </c>
      <c r="D77" s="118" t="s">
        <v>670</v>
      </c>
      <c r="E77" s="143" t="s">
        <v>671</v>
      </c>
      <c r="F77" s="154"/>
    </row>
    <row r="78" spans="1:6" ht="30" customHeight="1" x14ac:dyDescent="0.15">
      <c r="A78" s="116">
        <v>150</v>
      </c>
      <c r="B78" s="116" t="s">
        <v>1782</v>
      </c>
      <c r="C78" s="118" t="s">
        <v>673</v>
      </c>
      <c r="D78" s="118" t="s">
        <v>674</v>
      </c>
      <c r="E78" s="143" t="s">
        <v>672</v>
      </c>
      <c r="F78" s="154"/>
    </row>
    <row r="79" spans="1:6" ht="30" customHeight="1" x14ac:dyDescent="0.15">
      <c r="A79" s="116">
        <v>152</v>
      </c>
      <c r="B79" s="116" t="s">
        <v>1782</v>
      </c>
      <c r="C79" s="118" t="s">
        <v>675</v>
      </c>
      <c r="D79" s="118" t="s">
        <v>1757</v>
      </c>
      <c r="E79" s="143" t="s">
        <v>191</v>
      </c>
      <c r="F79" s="154"/>
    </row>
    <row r="80" spans="1:6" ht="30" customHeight="1" x14ac:dyDescent="0.15">
      <c r="A80" s="116">
        <v>153</v>
      </c>
      <c r="B80" s="116" t="s">
        <v>1782</v>
      </c>
      <c r="C80" s="118" t="s">
        <v>676</v>
      </c>
      <c r="D80" s="118" t="s">
        <v>708</v>
      </c>
      <c r="E80" s="143" t="s">
        <v>191</v>
      </c>
      <c r="F80" s="154"/>
    </row>
    <row r="81" spans="1:6" ht="30" customHeight="1" x14ac:dyDescent="0.15">
      <c r="A81" s="116">
        <v>154</v>
      </c>
      <c r="B81" s="116" t="s">
        <v>1782</v>
      </c>
      <c r="C81" s="118" t="s">
        <v>677</v>
      </c>
      <c r="D81" s="118" t="s">
        <v>709</v>
      </c>
      <c r="E81" s="143" t="s">
        <v>1758</v>
      </c>
      <c r="F81" s="154"/>
    </row>
    <row r="82" spans="1:6" ht="30" customHeight="1" x14ac:dyDescent="0.15">
      <c r="A82" s="116">
        <v>156</v>
      </c>
      <c r="B82" s="116" t="s">
        <v>1782</v>
      </c>
      <c r="C82" s="118" t="s">
        <v>678</v>
      </c>
      <c r="D82" s="118" t="s">
        <v>184</v>
      </c>
      <c r="E82" s="143" t="s">
        <v>192</v>
      </c>
      <c r="F82" s="154"/>
    </row>
    <row r="83" spans="1:6" ht="30" customHeight="1" x14ac:dyDescent="0.15">
      <c r="A83" s="116">
        <v>157</v>
      </c>
      <c r="B83" s="117" t="s">
        <v>1779</v>
      </c>
      <c r="C83" s="118" t="s">
        <v>679</v>
      </c>
      <c r="D83" s="118" t="s">
        <v>185</v>
      </c>
      <c r="E83" s="143" t="s">
        <v>193</v>
      </c>
      <c r="F83" s="154"/>
    </row>
    <row r="84" spans="1:6" ht="30" customHeight="1" x14ac:dyDescent="0.15">
      <c r="A84" s="116">
        <v>158</v>
      </c>
      <c r="B84" s="117" t="s">
        <v>1779</v>
      </c>
      <c r="C84" s="118" t="s">
        <v>680</v>
      </c>
      <c r="D84" s="118" t="s">
        <v>185</v>
      </c>
      <c r="E84" s="143" t="s">
        <v>193</v>
      </c>
      <c r="F84" s="154"/>
    </row>
    <row r="85" spans="1:6" ht="30" customHeight="1" x14ac:dyDescent="0.15">
      <c r="A85" s="116">
        <v>159</v>
      </c>
      <c r="B85" s="117" t="s">
        <v>1779</v>
      </c>
      <c r="C85" s="118" t="s">
        <v>681</v>
      </c>
      <c r="D85" s="118" t="s">
        <v>185</v>
      </c>
      <c r="E85" s="143" t="s">
        <v>193</v>
      </c>
      <c r="F85" s="154"/>
    </row>
    <row r="86" spans="1:6" ht="30" customHeight="1" x14ac:dyDescent="0.15">
      <c r="A86" s="116">
        <v>160</v>
      </c>
      <c r="B86" s="117" t="s">
        <v>1779</v>
      </c>
      <c r="C86" s="118" t="s">
        <v>682</v>
      </c>
      <c r="D86" s="118" t="s">
        <v>185</v>
      </c>
      <c r="E86" s="143" t="s">
        <v>193</v>
      </c>
      <c r="F86" s="154"/>
    </row>
    <row r="87" spans="1:6" ht="30" customHeight="1" x14ac:dyDescent="0.15">
      <c r="A87" s="116">
        <v>161</v>
      </c>
      <c r="B87" s="117" t="s">
        <v>1779</v>
      </c>
      <c r="C87" s="118" t="s">
        <v>683</v>
      </c>
      <c r="D87" s="118" t="s">
        <v>185</v>
      </c>
      <c r="E87" s="143" t="s">
        <v>193</v>
      </c>
      <c r="F87" s="154"/>
    </row>
    <row r="88" spans="1:6" ht="30" customHeight="1" x14ac:dyDescent="0.15">
      <c r="A88" s="116">
        <v>162</v>
      </c>
      <c r="B88" s="117" t="s">
        <v>1779</v>
      </c>
      <c r="C88" s="118" t="s">
        <v>684</v>
      </c>
      <c r="D88" s="118" t="s">
        <v>185</v>
      </c>
      <c r="E88" s="143" t="s">
        <v>193</v>
      </c>
      <c r="F88" s="154"/>
    </row>
    <row r="89" spans="1:6" ht="30" customHeight="1" x14ac:dyDescent="0.15">
      <c r="A89" s="116">
        <v>163</v>
      </c>
      <c r="B89" s="117" t="s">
        <v>1779</v>
      </c>
      <c r="C89" s="118" t="s">
        <v>685</v>
      </c>
      <c r="D89" s="118" t="s">
        <v>185</v>
      </c>
      <c r="E89" s="143" t="s">
        <v>193</v>
      </c>
      <c r="F89" s="154"/>
    </row>
    <row r="90" spans="1:6" ht="30" customHeight="1" x14ac:dyDescent="0.15">
      <c r="A90" s="116">
        <v>164</v>
      </c>
      <c r="B90" s="117" t="s">
        <v>1779</v>
      </c>
      <c r="C90" s="118" t="s">
        <v>686</v>
      </c>
      <c r="D90" s="118" t="s">
        <v>185</v>
      </c>
      <c r="E90" s="143" t="s">
        <v>193</v>
      </c>
      <c r="F90" s="154"/>
    </row>
    <row r="91" spans="1:6" ht="30" customHeight="1" x14ac:dyDescent="0.15">
      <c r="A91" s="116">
        <v>165</v>
      </c>
      <c r="B91" s="117" t="s">
        <v>1779</v>
      </c>
      <c r="C91" s="118" t="s">
        <v>687</v>
      </c>
      <c r="D91" s="118" t="s">
        <v>185</v>
      </c>
      <c r="E91" s="143" t="s">
        <v>193</v>
      </c>
      <c r="F91" s="154"/>
    </row>
    <row r="92" spans="1:6" ht="30" customHeight="1" x14ac:dyDescent="0.15">
      <c r="A92" s="116">
        <v>166</v>
      </c>
      <c r="B92" s="117" t="s">
        <v>1779</v>
      </c>
      <c r="C92" s="118" t="s">
        <v>688</v>
      </c>
      <c r="D92" s="118" t="s">
        <v>185</v>
      </c>
      <c r="E92" s="143" t="s">
        <v>193</v>
      </c>
      <c r="F92" s="154"/>
    </row>
    <row r="93" spans="1:6" ht="30" customHeight="1" x14ac:dyDescent="0.15">
      <c r="A93" s="116">
        <v>167</v>
      </c>
      <c r="B93" s="117" t="s">
        <v>1779</v>
      </c>
      <c r="C93" s="118" t="s">
        <v>689</v>
      </c>
      <c r="D93" s="118" t="s">
        <v>185</v>
      </c>
      <c r="E93" s="143" t="s">
        <v>193</v>
      </c>
      <c r="F93" s="154"/>
    </row>
    <row r="94" spans="1:6" ht="30" customHeight="1" x14ac:dyDescent="0.15">
      <c r="A94" s="116">
        <v>168</v>
      </c>
      <c r="B94" s="117" t="s">
        <v>1779</v>
      </c>
      <c r="C94" s="118" t="s">
        <v>690</v>
      </c>
      <c r="D94" s="118" t="s">
        <v>185</v>
      </c>
      <c r="E94" s="143" t="s">
        <v>193</v>
      </c>
      <c r="F94" s="154"/>
    </row>
    <row r="95" spans="1:6" ht="30" customHeight="1" x14ac:dyDescent="0.15">
      <c r="A95" s="116">
        <v>169</v>
      </c>
      <c r="B95" s="117" t="s">
        <v>1779</v>
      </c>
      <c r="C95" s="118" t="s">
        <v>691</v>
      </c>
      <c r="D95" s="118" t="s">
        <v>185</v>
      </c>
      <c r="E95" s="143" t="s">
        <v>193</v>
      </c>
      <c r="F95" s="154"/>
    </row>
    <row r="96" spans="1:6" ht="30" customHeight="1" x14ac:dyDescent="0.15">
      <c r="A96" s="116">
        <v>170</v>
      </c>
      <c r="B96" s="116" t="s">
        <v>1782</v>
      </c>
      <c r="C96" s="118" t="s">
        <v>526</v>
      </c>
      <c r="D96" s="118" t="s">
        <v>527</v>
      </c>
      <c r="E96" s="143" t="s">
        <v>225</v>
      </c>
      <c r="F96" s="154"/>
    </row>
    <row r="97" spans="1:6" ht="30" customHeight="1" x14ac:dyDescent="0.15">
      <c r="A97" s="116">
        <v>171</v>
      </c>
      <c r="B97" s="116" t="s">
        <v>1782</v>
      </c>
      <c r="C97" s="118" t="s">
        <v>528</v>
      </c>
      <c r="D97" s="118" t="s">
        <v>529</v>
      </c>
      <c r="E97" s="143" t="s">
        <v>193</v>
      </c>
      <c r="F97" s="154"/>
    </row>
    <row r="98" spans="1:6" ht="30" customHeight="1" x14ac:dyDescent="0.15">
      <c r="A98" s="116">
        <v>173</v>
      </c>
      <c r="B98" s="116" t="s">
        <v>1782</v>
      </c>
      <c r="C98" s="119" t="s">
        <v>1759</v>
      </c>
      <c r="D98" s="119" t="s">
        <v>232</v>
      </c>
      <c r="E98" s="144" t="s">
        <v>233</v>
      </c>
      <c r="F98" s="154"/>
    </row>
    <row r="99" spans="1:6" ht="30" customHeight="1" x14ac:dyDescent="0.15">
      <c r="A99" s="116">
        <v>175</v>
      </c>
      <c r="B99" s="117" t="s">
        <v>1784</v>
      </c>
      <c r="C99" s="118" t="s">
        <v>1752</v>
      </c>
      <c r="D99" s="118" t="s">
        <v>634</v>
      </c>
      <c r="E99" s="143"/>
      <c r="F99" s="154"/>
    </row>
    <row r="100" spans="1:6" ht="30" customHeight="1" x14ac:dyDescent="0.15">
      <c r="A100" s="116">
        <v>186</v>
      </c>
      <c r="B100" s="117" t="s">
        <v>1783</v>
      </c>
      <c r="C100" s="118" t="s">
        <v>1747</v>
      </c>
      <c r="D100" s="118" t="s">
        <v>186</v>
      </c>
      <c r="E100" s="143" t="s">
        <v>195</v>
      </c>
      <c r="F100" s="154"/>
    </row>
    <row r="101" spans="1:6" ht="30" customHeight="1" x14ac:dyDescent="0.15">
      <c r="A101" s="116">
        <v>188</v>
      </c>
      <c r="B101" s="117" t="s">
        <v>1783</v>
      </c>
      <c r="C101" s="118" t="s">
        <v>1748</v>
      </c>
      <c r="D101" s="118" t="s">
        <v>187</v>
      </c>
      <c r="E101" s="143" t="s">
        <v>196</v>
      </c>
      <c r="F101" s="154"/>
    </row>
    <row r="102" spans="1:6" ht="30" customHeight="1" x14ac:dyDescent="0.15">
      <c r="A102" s="116">
        <v>191</v>
      </c>
      <c r="B102" s="117" t="s">
        <v>1783</v>
      </c>
      <c r="C102" s="118" t="s">
        <v>209</v>
      </c>
      <c r="D102" s="118" t="s">
        <v>1667</v>
      </c>
      <c r="E102" s="143" t="s">
        <v>1668</v>
      </c>
      <c r="F102" s="154"/>
    </row>
    <row r="103" spans="1:6" ht="30" customHeight="1" x14ac:dyDescent="0.15">
      <c r="A103" s="116">
        <v>192</v>
      </c>
      <c r="B103" s="117" t="s">
        <v>1783</v>
      </c>
      <c r="C103" s="118" t="s">
        <v>210</v>
      </c>
      <c r="D103" s="118" t="s">
        <v>1667</v>
      </c>
      <c r="E103" s="143" t="s">
        <v>1668</v>
      </c>
      <c r="F103" s="154"/>
    </row>
    <row r="104" spans="1:6" ht="30" customHeight="1" x14ac:dyDescent="0.15">
      <c r="A104" s="116">
        <v>193</v>
      </c>
      <c r="B104" s="117" t="s">
        <v>1783</v>
      </c>
      <c r="C104" s="118" t="s">
        <v>211</v>
      </c>
      <c r="D104" s="118" t="s">
        <v>1667</v>
      </c>
      <c r="E104" s="143" t="s">
        <v>1668</v>
      </c>
      <c r="F104" s="154"/>
    </row>
    <row r="105" spans="1:6" ht="30" customHeight="1" x14ac:dyDescent="0.15">
      <c r="A105" s="116">
        <v>194</v>
      </c>
      <c r="B105" s="117" t="s">
        <v>1783</v>
      </c>
      <c r="C105" s="118" t="s">
        <v>212</v>
      </c>
      <c r="D105" s="118" t="s">
        <v>224</v>
      </c>
      <c r="E105" s="143" t="s">
        <v>225</v>
      </c>
      <c r="F105" s="154"/>
    </row>
    <row r="106" spans="1:6" ht="30" customHeight="1" x14ac:dyDescent="0.15">
      <c r="A106" s="116">
        <v>195</v>
      </c>
      <c r="B106" s="117" t="s">
        <v>1783</v>
      </c>
      <c r="C106" s="118" t="s">
        <v>213</v>
      </c>
      <c r="D106" s="118" t="s">
        <v>224</v>
      </c>
      <c r="E106" s="143" t="s">
        <v>225</v>
      </c>
      <c r="F106" s="154"/>
    </row>
    <row r="107" spans="1:6" ht="30" customHeight="1" x14ac:dyDescent="0.15">
      <c r="A107" s="116">
        <v>196</v>
      </c>
      <c r="B107" s="117" t="s">
        <v>1783</v>
      </c>
      <c r="C107" s="118" t="s">
        <v>226</v>
      </c>
      <c r="D107" s="118" t="s">
        <v>748</v>
      </c>
      <c r="E107" s="143" t="s">
        <v>749</v>
      </c>
      <c r="F107" s="154"/>
    </row>
    <row r="108" spans="1:6" ht="30" customHeight="1" x14ac:dyDescent="0.15">
      <c r="A108" s="116">
        <v>197</v>
      </c>
      <c r="B108" s="117" t="s">
        <v>1783</v>
      </c>
      <c r="C108" s="118" t="s">
        <v>227</v>
      </c>
      <c r="D108" s="118" t="s">
        <v>748</v>
      </c>
      <c r="E108" s="143" t="s">
        <v>749</v>
      </c>
      <c r="F108" s="154"/>
    </row>
    <row r="109" spans="1:6" ht="30" customHeight="1" x14ac:dyDescent="0.15">
      <c r="A109" s="116">
        <v>198</v>
      </c>
      <c r="B109" s="117" t="s">
        <v>1785</v>
      </c>
      <c r="C109" s="119" t="s">
        <v>1695</v>
      </c>
      <c r="D109" s="119" t="s">
        <v>884</v>
      </c>
      <c r="E109" s="144" t="s">
        <v>1717</v>
      </c>
      <c r="F109" s="154"/>
    </row>
    <row r="110" spans="1:6" ht="30" customHeight="1" x14ac:dyDescent="0.15">
      <c r="A110" s="116">
        <v>215</v>
      </c>
      <c r="B110" s="117" t="s">
        <v>1792</v>
      </c>
      <c r="C110" s="118" t="s">
        <v>931</v>
      </c>
      <c r="D110" s="118" t="s">
        <v>932</v>
      </c>
      <c r="E110" s="143" t="s">
        <v>933</v>
      </c>
      <c r="F110" s="154"/>
    </row>
    <row r="111" spans="1:6" ht="30" customHeight="1" x14ac:dyDescent="0.15">
      <c r="A111" s="116">
        <v>218</v>
      </c>
      <c r="B111" s="117" t="s">
        <v>1792</v>
      </c>
      <c r="C111" s="118" t="s">
        <v>934</v>
      </c>
      <c r="D111" s="118" t="s">
        <v>935</v>
      </c>
      <c r="E111" s="143" t="s">
        <v>0</v>
      </c>
      <c r="F111" s="154"/>
    </row>
    <row r="112" spans="1:6" ht="30" customHeight="1" x14ac:dyDescent="0.15">
      <c r="A112" s="116">
        <v>222</v>
      </c>
      <c r="B112" s="117" t="s">
        <v>1779</v>
      </c>
      <c r="C112" s="118" t="s">
        <v>765</v>
      </c>
      <c r="D112" s="118" t="s">
        <v>766</v>
      </c>
      <c r="E112" s="143" t="s">
        <v>225</v>
      </c>
      <c r="F112" s="154"/>
    </row>
    <row r="113" spans="1:6" ht="30" customHeight="1" x14ac:dyDescent="0.15">
      <c r="A113" s="116">
        <v>223</v>
      </c>
      <c r="B113" s="117" t="s">
        <v>1779</v>
      </c>
      <c r="C113" s="118" t="s">
        <v>1719</v>
      </c>
      <c r="D113" s="118" t="s">
        <v>769</v>
      </c>
      <c r="E113" s="143" t="s">
        <v>770</v>
      </c>
      <c r="F113" s="154"/>
    </row>
    <row r="114" spans="1:6" ht="30" customHeight="1" x14ac:dyDescent="0.15">
      <c r="A114" s="116">
        <v>224</v>
      </c>
      <c r="B114" s="117" t="s">
        <v>1779</v>
      </c>
      <c r="C114" s="118" t="s">
        <v>768</v>
      </c>
      <c r="D114" s="118" t="s">
        <v>1676</v>
      </c>
      <c r="E114" s="143" t="s">
        <v>672</v>
      </c>
      <c r="F114" s="154"/>
    </row>
    <row r="115" spans="1:6" ht="30" customHeight="1" x14ac:dyDescent="0.15">
      <c r="A115" s="116">
        <v>225</v>
      </c>
      <c r="B115" s="117" t="s">
        <v>1779</v>
      </c>
      <c r="C115" s="118" t="s">
        <v>771</v>
      </c>
      <c r="D115" s="118" t="s">
        <v>1676</v>
      </c>
      <c r="E115" s="143" t="s">
        <v>672</v>
      </c>
      <c r="F115" s="154"/>
    </row>
    <row r="116" spans="1:6" ht="30" customHeight="1" x14ac:dyDescent="0.15">
      <c r="A116" s="116">
        <v>226</v>
      </c>
      <c r="B116" s="117" t="s">
        <v>1779</v>
      </c>
      <c r="C116" s="118" t="s">
        <v>774</v>
      </c>
      <c r="D116" s="118" t="s">
        <v>1676</v>
      </c>
      <c r="E116" s="143" t="s">
        <v>672</v>
      </c>
      <c r="F116" s="154"/>
    </row>
    <row r="117" spans="1:6" ht="30" customHeight="1" x14ac:dyDescent="0.15">
      <c r="A117" s="116">
        <v>227</v>
      </c>
      <c r="B117" s="117" t="s">
        <v>1779</v>
      </c>
      <c r="C117" s="118" t="s">
        <v>773</v>
      </c>
      <c r="D117" s="118" t="s">
        <v>1676</v>
      </c>
      <c r="E117" s="143" t="s">
        <v>672</v>
      </c>
      <c r="F117" s="154"/>
    </row>
    <row r="118" spans="1:6" ht="30" customHeight="1" x14ac:dyDescent="0.15">
      <c r="A118" s="116">
        <v>228</v>
      </c>
      <c r="B118" s="117" t="s">
        <v>1779</v>
      </c>
      <c r="C118" s="118" t="s">
        <v>772</v>
      </c>
      <c r="D118" s="118" t="s">
        <v>1676</v>
      </c>
      <c r="E118" s="143" t="s">
        <v>672</v>
      </c>
      <c r="F118" s="154"/>
    </row>
    <row r="119" spans="1:6" ht="30" customHeight="1" x14ac:dyDescent="0.15">
      <c r="A119" s="116">
        <v>229</v>
      </c>
      <c r="B119" s="117" t="s">
        <v>1779</v>
      </c>
      <c r="C119" s="118" t="s">
        <v>775</v>
      </c>
      <c r="D119" s="118" t="s">
        <v>1676</v>
      </c>
      <c r="E119" s="143" t="s">
        <v>672</v>
      </c>
      <c r="F119" s="154"/>
    </row>
    <row r="120" spans="1:6" ht="30" customHeight="1" x14ac:dyDescent="0.15">
      <c r="A120" s="116">
        <v>230</v>
      </c>
      <c r="B120" s="117" t="s">
        <v>1779</v>
      </c>
      <c r="C120" s="118" t="s">
        <v>1677</v>
      </c>
      <c r="D120" s="118" t="s">
        <v>1676</v>
      </c>
      <c r="E120" s="143" t="s">
        <v>672</v>
      </c>
      <c r="F120" s="154"/>
    </row>
    <row r="121" spans="1:6" ht="30" customHeight="1" x14ac:dyDescent="0.15">
      <c r="A121" s="116">
        <v>231</v>
      </c>
      <c r="B121" s="117" t="s">
        <v>1779</v>
      </c>
      <c r="C121" s="118" t="s">
        <v>776</v>
      </c>
      <c r="D121" s="118" t="s">
        <v>777</v>
      </c>
      <c r="E121" s="143" t="s">
        <v>225</v>
      </c>
      <c r="F121" s="154"/>
    </row>
    <row r="122" spans="1:6" ht="30" customHeight="1" x14ac:dyDescent="0.15">
      <c r="A122" s="116">
        <v>232</v>
      </c>
      <c r="B122" s="117" t="s">
        <v>1779</v>
      </c>
      <c r="C122" s="118" t="s">
        <v>1678</v>
      </c>
      <c r="D122" s="118" t="s">
        <v>193</v>
      </c>
      <c r="E122" s="143" t="s">
        <v>225</v>
      </c>
      <c r="F122" s="154"/>
    </row>
    <row r="123" spans="1:6" ht="30" customHeight="1" x14ac:dyDescent="0.15">
      <c r="A123" s="116">
        <v>234</v>
      </c>
      <c r="B123" s="117" t="s">
        <v>1779</v>
      </c>
      <c r="C123" s="118" t="s">
        <v>1679</v>
      </c>
      <c r="D123" s="118" t="s">
        <v>778</v>
      </c>
      <c r="E123" s="143"/>
      <c r="F123" s="154"/>
    </row>
    <row r="124" spans="1:6" ht="30" customHeight="1" x14ac:dyDescent="0.15">
      <c r="A124" s="116">
        <v>235</v>
      </c>
      <c r="B124" s="117" t="s">
        <v>1779</v>
      </c>
      <c r="C124" s="118" t="s">
        <v>779</v>
      </c>
      <c r="D124" s="118" t="s">
        <v>780</v>
      </c>
      <c r="E124" s="143" t="s">
        <v>225</v>
      </c>
      <c r="F124" s="154"/>
    </row>
    <row r="125" spans="1:6" ht="30" customHeight="1" x14ac:dyDescent="0.15">
      <c r="A125" s="116">
        <v>236</v>
      </c>
      <c r="B125" s="117" t="s">
        <v>1779</v>
      </c>
      <c r="C125" s="118" t="s">
        <v>782</v>
      </c>
      <c r="D125" s="118" t="s">
        <v>781</v>
      </c>
      <c r="E125" s="143" t="s">
        <v>225</v>
      </c>
      <c r="F125" s="154"/>
    </row>
    <row r="126" spans="1:6" ht="30" customHeight="1" x14ac:dyDescent="0.15">
      <c r="A126" s="116">
        <v>237</v>
      </c>
      <c r="B126" s="117" t="s">
        <v>1779</v>
      </c>
      <c r="C126" s="118" t="s">
        <v>783</v>
      </c>
      <c r="D126" s="118" t="s">
        <v>784</v>
      </c>
      <c r="E126" s="143" t="s">
        <v>225</v>
      </c>
      <c r="F126" s="154"/>
    </row>
    <row r="127" spans="1:6" ht="30" customHeight="1" x14ac:dyDescent="0.15">
      <c r="A127" s="116">
        <v>238</v>
      </c>
      <c r="B127" s="117" t="s">
        <v>1779</v>
      </c>
      <c r="C127" s="118" t="s">
        <v>785</v>
      </c>
      <c r="D127" s="118" t="s">
        <v>786</v>
      </c>
      <c r="E127" s="143" t="s">
        <v>225</v>
      </c>
      <c r="F127" s="154"/>
    </row>
    <row r="128" spans="1:6" ht="30" customHeight="1" x14ac:dyDescent="0.15">
      <c r="A128" s="116">
        <v>239</v>
      </c>
      <c r="B128" s="117" t="s">
        <v>1779</v>
      </c>
      <c r="C128" s="118" t="s">
        <v>788</v>
      </c>
      <c r="D128" s="118" t="s">
        <v>789</v>
      </c>
      <c r="E128" s="143" t="s">
        <v>225</v>
      </c>
      <c r="F128" s="154"/>
    </row>
    <row r="129" spans="1:6" ht="30" customHeight="1" x14ac:dyDescent="0.15">
      <c r="A129" s="116">
        <v>240</v>
      </c>
      <c r="B129" s="117" t="s">
        <v>1779</v>
      </c>
      <c r="C129" s="118" t="s">
        <v>1720</v>
      </c>
      <c r="D129" s="118" t="s">
        <v>1721</v>
      </c>
      <c r="E129" s="143" t="s">
        <v>225</v>
      </c>
      <c r="F129" s="154"/>
    </row>
    <row r="130" spans="1:6" ht="30" customHeight="1" x14ac:dyDescent="0.15">
      <c r="A130" s="116">
        <v>241</v>
      </c>
      <c r="B130" s="117" t="s">
        <v>1779</v>
      </c>
      <c r="C130" s="118" t="s">
        <v>790</v>
      </c>
      <c r="D130" s="118" t="s">
        <v>798</v>
      </c>
      <c r="E130" s="143" t="s">
        <v>225</v>
      </c>
      <c r="F130" s="154"/>
    </row>
    <row r="131" spans="1:6" ht="30" customHeight="1" x14ac:dyDescent="0.15">
      <c r="A131" s="116">
        <v>242</v>
      </c>
      <c r="B131" s="117" t="s">
        <v>1779</v>
      </c>
      <c r="C131" s="118" t="s">
        <v>799</v>
      </c>
      <c r="D131" s="118" t="s">
        <v>800</v>
      </c>
      <c r="E131" s="143" t="s">
        <v>225</v>
      </c>
      <c r="F131" s="154"/>
    </row>
    <row r="132" spans="1:6" ht="30" customHeight="1" x14ac:dyDescent="0.15">
      <c r="A132" s="116">
        <v>243</v>
      </c>
      <c r="B132" s="117" t="s">
        <v>1779</v>
      </c>
      <c r="C132" s="118" t="s">
        <v>801</v>
      </c>
      <c r="D132" s="118" t="s">
        <v>802</v>
      </c>
      <c r="E132" s="143" t="s">
        <v>767</v>
      </c>
      <c r="F132" s="154"/>
    </row>
    <row r="133" spans="1:6" ht="30" customHeight="1" x14ac:dyDescent="0.15">
      <c r="A133" s="116">
        <v>244</v>
      </c>
      <c r="B133" s="117" t="s">
        <v>1779</v>
      </c>
      <c r="C133" s="118" t="s">
        <v>803</v>
      </c>
      <c r="D133" s="118" t="s">
        <v>777</v>
      </c>
      <c r="E133" s="143" t="s">
        <v>767</v>
      </c>
      <c r="F133" s="154"/>
    </row>
    <row r="134" spans="1:6" ht="30" customHeight="1" x14ac:dyDescent="0.15">
      <c r="A134" s="116">
        <v>245</v>
      </c>
      <c r="B134" s="117" t="s">
        <v>1779</v>
      </c>
      <c r="C134" s="118" t="s">
        <v>804</v>
      </c>
      <c r="D134" s="118" t="s">
        <v>787</v>
      </c>
      <c r="E134" s="144" t="s">
        <v>787</v>
      </c>
      <c r="F134" s="154"/>
    </row>
    <row r="135" spans="1:6" ht="30" customHeight="1" x14ac:dyDescent="0.15">
      <c r="A135" s="116">
        <v>246</v>
      </c>
      <c r="B135" s="117" t="s">
        <v>1779</v>
      </c>
      <c r="C135" s="118" t="s">
        <v>804</v>
      </c>
      <c r="D135" s="118" t="s">
        <v>787</v>
      </c>
      <c r="E135" s="143" t="s">
        <v>787</v>
      </c>
      <c r="F135" s="154"/>
    </row>
    <row r="136" spans="1:6" ht="30" customHeight="1" x14ac:dyDescent="0.15">
      <c r="A136" s="116">
        <v>247</v>
      </c>
      <c r="B136" s="117" t="s">
        <v>1779</v>
      </c>
      <c r="C136" s="118" t="s">
        <v>805</v>
      </c>
      <c r="D136" s="118" t="s">
        <v>807</v>
      </c>
      <c r="E136" s="143" t="s">
        <v>267</v>
      </c>
      <c r="F136" s="154"/>
    </row>
    <row r="137" spans="1:6" ht="30" customHeight="1" x14ac:dyDescent="0.15">
      <c r="A137" s="116">
        <v>248</v>
      </c>
      <c r="B137" s="117" t="s">
        <v>1779</v>
      </c>
      <c r="C137" s="118" t="s">
        <v>808</v>
      </c>
      <c r="D137" s="118" t="s">
        <v>259</v>
      </c>
      <c r="E137" s="143" t="s">
        <v>268</v>
      </c>
      <c r="F137" s="154"/>
    </row>
    <row r="138" spans="1:6" ht="30" customHeight="1" x14ac:dyDescent="0.15">
      <c r="A138" s="116">
        <v>249</v>
      </c>
      <c r="B138" s="117" t="s">
        <v>1779</v>
      </c>
      <c r="C138" s="118" t="s">
        <v>262</v>
      </c>
      <c r="D138" s="118" t="s">
        <v>259</v>
      </c>
      <c r="E138" s="143" t="s">
        <v>268</v>
      </c>
      <c r="F138" s="154"/>
    </row>
    <row r="139" spans="1:6" ht="30" customHeight="1" x14ac:dyDescent="0.15">
      <c r="A139" s="116">
        <v>250</v>
      </c>
      <c r="B139" s="117" t="s">
        <v>1779</v>
      </c>
      <c r="C139" s="118" t="s">
        <v>260</v>
      </c>
      <c r="D139" s="118" t="s">
        <v>806</v>
      </c>
      <c r="E139" s="143" t="s">
        <v>268</v>
      </c>
      <c r="F139" s="154"/>
    </row>
    <row r="140" spans="1:6" ht="30" customHeight="1" x14ac:dyDescent="0.15">
      <c r="A140" s="116">
        <v>251</v>
      </c>
      <c r="B140" s="117" t="s">
        <v>1779</v>
      </c>
      <c r="C140" s="118" t="s">
        <v>261</v>
      </c>
      <c r="D140" s="118" t="s">
        <v>269</v>
      </c>
      <c r="E140" s="143" t="s">
        <v>266</v>
      </c>
      <c r="F140" s="154"/>
    </row>
    <row r="141" spans="1:6" ht="30" customHeight="1" x14ac:dyDescent="0.15">
      <c r="A141" s="116">
        <v>252</v>
      </c>
      <c r="B141" s="117" t="s">
        <v>1779</v>
      </c>
      <c r="C141" s="118" t="s">
        <v>1722</v>
      </c>
      <c r="D141" s="118" t="s">
        <v>967</v>
      </c>
      <c r="E141" s="143" t="s">
        <v>270</v>
      </c>
      <c r="F141" s="154"/>
    </row>
    <row r="142" spans="1:6" ht="30" customHeight="1" x14ac:dyDescent="0.15">
      <c r="A142" s="116">
        <v>253</v>
      </c>
      <c r="B142" s="117" t="s">
        <v>1779</v>
      </c>
      <c r="C142" s="118" t="s">
        <v>1723</v>
      </c>
      <c r="D142" s="118" t="s">
        <v>271</v>
      </c>
      <c r="E142" s="143" t="s">
        <v>272</v>
      </c>
      <c r="F142" s="154"/>
    </row>
    <row r="143" spans="1:6" ht="30" customHeight="1" x14ac:dyDescent="0.15">
      <c r="A143" s="116">
        <v>254</v>
      </c>
      <c r="B143" s="117" t="s">
        <v>1779</v>
      </c>
      <c r="C143" s="118" t="s">
        <v>273</v>
      </c>
      <c r="D143" s="118" t="s">
        <v>274</v>
      </c>
      <c r="E143" s="143" t="s">
        <v>225</v>
      </c>
      <c r="F143" s="154"/>
    </row>
    <row r="144" spans="1:6" ht="30" customHeight="1" x14ac:dyDescent="0.15">
      <c r="A144" s="116">
        <v>255</v>
      </c>
      <c r="B144" s="117" t="s">
        <v>1779</v>
      </c>
      <c r="C144" s="118" t="s">
        <v>278</v>
      </c>
      <c r="D144" s="118" t="s">
        <v>276</v>
      </c>
      <c r="E144" s="143" t="s">
        <v>672</v>
      </c>
      <c r="F144" s="154"/>
    </row>
    <row r="145" spans="1:6" ht="30" customHeight="1" x14ac:dyDescent="0.15">
      <c r="A145" s="116">
        <v>256</v>
      </c>
      <c r="B145" s="117" t="s">
        <v>1779</v>
      </c>
      <c r="C145" s="118" t="s">
        <v>279</v>
      </c>
      <c r="D145" s="118" t="s">
        <v>275</v>
      </c>
      <c r="E145" s="143" t="s">
        <v>672</v>
      </c>
      <c r="F145" s="154"/>
    </row>
    <row r="146" spans="1:6" ht="30" customHeight="1" x14ac:dyDescent="0.15">
      <c r="A146" s="116">
        <v>257</v>
      </c>
      <c r="B146" s="117" t="s">
        <v>1779</v>
      </c>
      <c r="C146" s="118" t="s">
        <v>280</v>
      </c>
      <c r="D146" s="118" t="s">
        <v>275</v>
      </c>
      <c r="E146" s="143" t="s">
        <v>672</v>
      </c>
      <c r="F146" s="154"/>
    </row>
    <row r="147" spans="1:6" ht="30" customHeight="1" x14ac:dyDescent="0.15">
      <c r="A147" s="116">
        <v>258</v>
      </c>
      <c r="B147" s="117" t="s">
        <v>1779</v>
      </c>
      <c r="C147" s="118" t="s">
        <v>281</v>
      </c>
      <c r="D147" s="118" t="s">
        <v>275</v>
      </c>
      <c r="E147" s="143" t="s">
        <v>672</v>
      </c>
      <c r="F147" s="154"/>
    </row>
    <row r="148" spans="1:6" ht="30" customHeight="1" x14ac:dyDescent="0.15">
      <c r="A148" s="116">
        <v>259</v>
      </c>
      <c r="B148" s="117" t="s">
        <v>1779</v>
      </c>
      <c r="C148" s="118" t="s">
        <v>282</v>
      </c>
      <c r="D148" s="118" t="s">
        <v>275</v>
      </c>
      <c r="E148" s="143" t="s">
        <v>672</v>
      </c>
      <c r="F148" s="154"/>
    </row>
    <row r="149" spans="1:6" ht="30" customHeight="1" x14ac:dyDescent="0.15">
      <c r="A149" s="116">
        <v>260</v>
      </c>
      <c r="B149" s="117" t="s">
        <v>1779</v>
      </c>
      <c r="C149" s="118" t="s">
        <v>283</v>
      </c>
      <c r="D149" s="118" t="s">
        <v>275</v>
      </c>
      <c r="E149" s="143" t="s">
        <v>672</v>
      </c>
      <c r="F149" s="154"/>
    </row>
    <row r="150" spans="1:6" ht="30" customHeight="1" x14ac:dyDescent="0.15">
      <c r="A150" s="116">
        <v>261</v>
      </c>
      <c r="B150" s="117" t="s">
        <v>1779</v>
      </c>
      <c r="C150" s="118" t="s">
        <v>284</v>
      </c>
      <c r="D150" s="118" t="s">
        <v>277</v>
      </c>
      <c r="E150" s="143" t="s">
        <v>672</v>
      </c>
      <c r="F150" s="154"/>
    </row>
    <row r="151" spans="1:6" ht="30" customHeight="1" x14ac:dyDescent="0.15">
      <c r="A151" s="116">
        <v>262</v>
      </c>
      <c r="B151" s="117" t="s">
        <v>1779</v>
      </c>
      <c r="C151" s="118" t="s">
        <v>285</v>
      </c>
      <c r="D151" s="118" t="s">
        <v>275</v>
      </c>
      <c r="E151" s="143" t="s">
        <v>672</v>
      </c>
      <c r="F151" s="154"/>
    </row>
    <row r="152" spans="1:6" ht="30" customHeight="1" x14ac:dyDescent="0.15">
      <c r="A152" s="116">
        <v>263</v>
      </c>
      <c r="B152" s="117" t="s">
        <v>1779</v>
      </c>
      <c r="C152" s="118" t="s">
        <v>286</v>
      </c>
      <c r="D152" s="118" t="s">
        <v>275</v>
      </c>
      <c r="E152" s="143" t="s">
        <v>672</v>
      </c>
      <c r="F152" s="154"/>
    </row>
    <row r="153" spans="1:6" ht="30" customHeight="1" x14ac:dyDescent="0.15">
      <c r="A153" s="116">
        <v>264</v>
      </c>
      <c r="B153" s="117" t="s">
        <v>1779</v>
      </c>
      <c r="C153" s="118" t="s">
        <v>287</v>
      </c>
      <c r="D153" s="118" t="s">
        <v>275</v>
      </c>
      <c r="E153" s="143" t="s">
        <v>672</v>
      </c>
      <c r="F153" s="154"/>
    </row>
    <row r="154" spans="1:6" ht="30" customHeight="1" x14ac:dyDescent="0.15">
      <c r="A154" s="116">
        <v>265</v>
      </c>
      <c r="B154" s="117" t="s">
        <v>1779</v>
      </c>
      <c r="C154" s="118" t="s">
        <v>288</v>
      </c>
      <c r="D154" s="118" t="s">
        <v>289</v>
      </c>
      <c r="E154" s="143" t="s">
        <v>225</v>
      </c>
      <c r="F154" s="154"/>
    </row>
    <row r="155" spans="1:6" ht="30" customHeight="1" x14ac:dyDescent="0.15">
      <c r="A155" s="116">
        <v>266</v>
      </c>
      <c r="B155" s="117" t="s">
        <v>1779</v>
      </c>
      <c r="C155" s="118" t="s">
        <v>1724</v>
      </c>
      <c r="D155" s="118" t="s">
        <v>290</v>
      </c>
      <c r="E155" s="143" t="s">
        <v>225</v>
      </c>
      <c r="F155" s="154"/>
    </row>
    <row r="156" spans="1:6" ht="30" customHeight="1" x14ac:dyDescent="0.15">
      <c r="A156" s="116">
        <v>267</v>
      </c>
      <c r="B156" s="117" t="s">
        <v>1779</v>
      </c>
      <c r="C156" s="118" t="s">
        <v>292</v>
      </c>
      <c r="D156" s="118" t="s">
        <v>295</v>
      </c>
      <c r="E156" s="143" t="s">
        <v>225</v>
      </c>
      <c r="F156" s="154"/>
    </row>
    <row r="157" spans="1:6" ht="30" customHeight="1" x14ac:dyDescent="0.15">
      <c r="A157" s="116">
        <v>268</v>
      </c>
      <c r="B157" s="117" t="s">
        <v>1779</v>
      </c>
      <c r="C157" s="118" t="s">
        <v>1680</v>
      </c>
      <c r="D157" s="118" t="s">
        <v>1681</v>
      </c>
      <c r="E157" s="143" t="s">
        <v>297</v>
      </c>
      <c r="F157" s="154"/>
    </row>
    <row r="158" spans="1:6" ht="30" customHeight="1" x14ac:dyDescent="0.15">
      <c r="A158" s="116">
        <v>269</v>
      </c>
      <c r="B158" s="117" t="s">
        <v>1779</v>
      </c>
      <c r="C158" s="118" t="s">
        <v>298</v>
      </c>
      <c r="D158" s="118" t="s">
        <v>1682</v>
      </c>
      <c r="E158" s="143" t="s">
        <v>299</v>
      </c>
      <c r="F158" s="154"/>
    </row>
    <row r="159" spans="1:6" ht="30" customHeight="1" x14ac:dyDescent="0.15">
      <c r="A159" s="116">
        <v>270</v>
      </c>
      <c r="B159" s="117" t="s">
        <v>1779</v>
      </c>
      <c r="C159" s="118" t="s">
        <v>606</v>
      </c>
      <c r="D159" s="118" t="s">
        <v>607</v>
      </c>
      <c r="E159" s="143"/>
      <c r="F159" s="154"/>
    </row>
    <row r="160" spans="1:6" ht="30" customHeight="1" x14ac:dyDescent="0.15">
      <c r="A160" s="116">
        <v>271</v>
      </c>
      <c r="B160" s="117" t="s">
        <v>1779</v>
      </c>
      <c r="C160" s="118" t="s">
        <v>608</v>
      </c>
      <c r="D160" s="118" t="s">
        <v>607</v>
      </c>
      <c r="E160" s="143"/>
      <c r="F160" s="154"/>
    </row>
    <row r="161" spans="1:6" ht="30" customHeight="1" x14ac:dyDescent="0.15">
      <c r="A161" s="116">
        <v>272</v>
      </c>
      <c r="B161" s="117" t="s">
        <v>1779</v>
      </c>
      <c r="C161" s="118" t="s">
        <v>609</v>
      </c>
      <c r="D161" s="118" t="s">
        <v>610</v>
      </c>
      <c r="E161" s="143"/>
      <c r="F161" s="154"/>
    </row>
    <row r="162" spans="1:6" ht="30" customHeight="1" x14ac:dyDescent="0.15">
      <c r="A162" s="116">
        <v>273</v>
      </c>
      <c r="B162" s="117" t="s">
        <v>1779</v>
      </c>
      <c r="C162" s="118" t="s">
        <v>611</v>
      </c>
      <c r="D162" s="118" t="s">
        <v>1681</v>
      </c>
      <c r="E162" s="143"/>
      <c r="F162" s="154"/>
    </row>
    <row r="163" spans="1:6" ht="30" customHeight="1" x14ac:dyDescent="0.15">
      <c r="A163" s="116">
        <v>274</v>
      </c>
      <c r="B163" s="117" t="s">
        <v>1779</v>
      </c>
      <c r="C163" s="118" t="s">
        <v>611</v>
      </c>
      <c r="D163" s="118" t="s">
        <v>1681</v>
      </c>
      <c r="E163" s="143"/>
      <c r="F163" s="154"/>
    </row>
    <row r="164" spans="1:6" ht="30" customHeight="1" x14ac:dyDescent="0.15">
      <c r="A164" s="116">
        <v>275</v>
      </c>
      <c r="B164" s="117" t="s">
        <v>1779</v>
      </c>
      <c r="C164" s="118" t="s">
        <v>611</v>
      </c>
      <c r="D164" s="118" t="s">
        <v>1681</v>
      </c>
      <c r="E164" s="143"/>
      <c r="F164" s="154"/>
    </row>
    <row r="165" spans="1:6" ht="30" customHeight="1" x14ac:dyDescent="0.15">
      <c r="A165" s="116">
        <v>276</v>
      </c>
      <c r="B165" s="117" t="s">
        <v>1779</v>
      </c>
      <c r="C165" s="118" t="s">
        <v>611</v>
      </c>
      <c r="D165" s="118" t="s">
        <v>1681</v>
      </c>
      <c r="E165" s="143"/>
      <c r="F165" s="154"/>
    </row>
    <row r="166" spans="1:6" ht="30" customHeight="1" x14ac:dyDescent="0.15">
      <c r="A166" s="116">
        <v>277</v>
      </c>
      <c r="B166" s="117" t="s">
        <v>1779</v>
      </c>
      <c r="C166" s="118" t="s">
        <v>611</v>
      </c>
      <c r="D166" s="118" t="s">
        <v>1681</v>
      </c>
      <c r="E166" s="143"/>
      <c r="F166" s="154"/>
    </row>
    <row r="167" spans="1:6" ht="30" customHeight="1" x14ac:dyDescent="0.15">
      <c r="A167" s="116">
        <v>278</v>
      </c>
      <c r="B167" s="117" t="s">
        <v>1779</v>
      </c>
      <c r="C167" s="118" t="s">
        <v>611</v>
      </c>
      <c r="D167" s="118" t="s">
        <v>1681</v>
      </c>
      <c r="E167" s="143"/>
      <c r="F167" s="154"/>
    </row>
    <row r="168" spans="1:6" ht="30" customHeight="1" x14ac:dyDescent="0.15">
      <c r="A168" s="116">
        <v>279</v>
      </c>
      <c r="B168" s="117" t="s">
        <v>1779</v>
      </c>
      <c r="C168" s="118" t="s">
        <v>741</v>
      </c>
      <c r="D168" s="118" t="s">
        <v>742</v>
      </c>
      <c r="E168" s="143" t="s">
        <v>671</v>
      </c>
      <c r="F168" s="154"/>
    </row>
    <row r="169" spans="1:6" ht="30" customHeight="1" x14ac:dyDescent="0.15">
      <c r="A169" s="116">
        <v>280</v>
      </c>
      <c r="B169" s="117" t="s">
        <v>1779</v>
      </c>
      <c r="C169" s="118" t="s">
        <v>400</v>
      </c>
      <c r="D169" s="118" t="s">
        <v>402</v>
      </c>
      <c r="E169" s="143" t="s">
        <v>401</v>
      </c>
      <c r="F169" s="154"/>
    </row>
    <row r="170" spans="1:6" ht="30" customHeight="1" x14ac:dyDescent="0.15">
      <c r="A170" s="116">
        <v>281</v>
      </c>
      <c r="B170" s="117" t="s">
        <v>1779</v>
      </c>
      <c r="C170" s="118" t="s">
        <v>757</v>
      </c>
      <c r="D170" s="118" t="s">
        <v>758</v>
      </c>
      <c r="E170" s="143" t="s">
        <v>759</v>
      </c>
      <c r="F170" s="154"/>
    </row>
    <row r="171" spans="1:6" ht="30" customHeight="1" x14ac:dyDescent="0.15">
      <c r="A171" s="116">
        <v>282</v>
      </c>
      <c r="B171" s="117" t="s">
        <v>1779</v>
      </c>
      <c r="C171" s="118" t="s">
        <v>1683</v>
      </c>
      <c r="D171" s="118" t="s">
        <v>1684</v>
      </c>
      <c r="E171" s="143" t="s">
        <v>1685</v>
      </c>
      <c r="F171" s="154"/>
    </row>
    <row r="172" spans="1:6" ht="30" customHeight="1" x14ac:dyDescent="0.15">
      <c r="A172" s="116">
        <v>283</v>
      </c>
      <c r="B172" s="117" t="s">
        <v>1779</v>
      </c>
      <c r="C172" s="118" t="s">
        <v>693</v>
      </c>
      <c r="D172" s="118" t="s">
        <v>697</v>
      </c>
      <c r="E172" s="143" t="s">
        <v>225</v>
      </c>
      <c r="F172" s="154"/>
    </row>
    <row r="173" spans="1:6" ht="30" customHeight="1" x14ac:dyDescent="0.15">
      <c r="A173" s="116">
        <v>284</v>
      </c>
      <c r="B173" s="117" t="s">
        <v>1779</v>
      </c>
      <c r="C173" s="118" t="s">
        <v>291</v>
      </c>
      <c r="D173" s="118" t="s">
        <v>293</v>
      </c>
      <c r="E173" s="143" t="s">
        <v>294</v>
      </c>
      <c r="F173" s="154"/>
    </row>
    <row r="174" spans="1:6" ht="30" customHeight="1" x14ac:dyDescent="0.15">
      <c r="A174" s="116">
        <v>285</v>
      </c>
      <c r="B174" s="117" t="s">
        <v>1779</v>
      </c>
      <c r="C174" s="118" t="s">
        <v>1686</v>
      </c>
      <c r="D174" s="118" t="s">
        <v>271</v>
      </c>
      <c r="E174" s="143" t="s">
        <v>272</v>
      </c>
      <c r="F174" s="154"/>
    </row>
    <row r="175" spans="1:6" ht="30" customHeight="1" x14ac:dyDescent="0.15">
      <c r="A175" s="116">
        <v>286</v>
      </c>
      <c r="B175" s="117" t="s">
        <v>1779</v>
      </c>
      <c r="C175" s="119" t="s">
        <v>1725</v>
      </c>
      <c r="D175" s="119" t="s">
        <v>258</v>
      </c>
      <c r="E175" s="144" t="s">
        <v>613</v>
      </c>
      <c r="F175" s="154"/>
    </row>
    <row r="176" spans="1:6" ht="30" customHeight="1" x14ac:dyDescent="0.15">
      <c r="A176" s="116">
        <v>293</v>
      </c>
      <c r="B176" s="117" t="s">
        <v>1773</v>
      </c>
      <c r="C176" s="118" t="s">
        <v>857</v>
      </c>
      <c r="D176" s="118" t="s">
        <v>859</v>
      </c>
      <c r="E176" s="143" t="s">
        <v>750</v>
      </c>
      <c r="F176" s="154"/>
    </row>
    <row r="177" spans="1:6" ht="30" customHeight="1" x14ac:dyDescent="0.15">
      <c r="A177" s="116">
        <v>294</v>
      </c>
      <c r="B177" s="117" t="s">
        <v>1773</v>
      </c>
      <c r="C177" s="118" t="s">
        <v>858</v>
      </c>
      <c r="D177" s="118" t="s">
        <v>859</v>
      </c>
      <c r="E177" s="143" t="s">
        <v>750</v>
      </c>
      <c r="F177" s="154"/>
    </row>
    <row r="178" spans="1:6" ht="30" customHeight="1" x14ac:dyDescent="0.15">
      <c r="A178" s="116">
        <v>296</v>
      </c>
      <c r="B178" s="117" t="s">
        <v>1773</v>
      </c>
      <c r="C178" s="118" t="s">
        <v>833</v>
      </c>
      <c r="D178" s="118" t="s">
        <v>859</v>
      </c>
      <c r="E178" s="143" t="s">
        <v>750</v>
      </c>
      <c r="F178" s="154"/>
    </row>
    <row r="179" spans="1:6" ht="30" customHeight="1" x14ac:dyDescent="0.15">
      <c r="A179" s="116">
        <v>297</v>
      </c>
      <c r="B179" s="117" t="s">
        <v>1790</v>
      </c>
      <c r="C179" s="118" t="s">
        <v>761</v>
      </c>
      <c r="D179" s="118" t="s">
        <v>762</v>
      </c>
      <c r="E179" s="143" t="s">
        <v>763</v>
      </c>
      <c r="F179" s="154"/>
    </row>
    <row r="180" spans="1:6" ht="30" customHeight="1" x14ac:dyDescent="0.15">
      <c r="A180" s="116">
        <v>298</v>
      </c>
      <c r="B180" s="117" t="s">
        <v>1790</v>
      </c>
      <c r="C180" s="118" t="s">
        <v>761</v>
      </c>
      <c r="D180" s="118" t="s">
        <v>762</v>
      </c>
      <c r="E180" s="143" t="s">
        <v>763</v>
      </c>
      <c r="F180" s="154"/>
    </row>
    <row r="181" spans="1:6" ht="30" customHeight="1" x14ac:dyDescent="0.15">
      <c r="A181" s="116">
        <v>299</v>
      </c>
      <c r="B181" s="117" t="s">
        <v>1790</v>
      </c>
      <c r="C181" s="118" t="s">
        <v>1707</v>
      </c>
      <c r="D181" s="118" t="s">
        <v>635</v>
      </c>
      <c r="E181" s="143" t="s">
        <v>612</v>
      </c>
      <c r="F181" s="154"/>
    </row>
    <row r="182" spans="1:6" ht="30" customHeight="1" x14ac:dyDescent="0.15">
      <c r="A182" s="116">
        <v>300</v>
      </c>
      <c r="B182" s="117" t="s">
        <v>1790</v>
      </c>
      <c r="C182" s="118" t="s">
        <v>1708</v>
      </c>
      <c r="D182" s="118" t="s">
        <v>635</v>
      </c>
      <c r="E182" s="143" t="s">
        <v>612</v>
      </c>
      <c r="F182" s="154"/>
    </row>
    <row r="183" spans="1:6" ht="30" customHeight="1" x14ac:dyDescent="0.15">
      <c r="A183" s="116">
        <v>301</v>
      </c>
      <c r="B183" s="117" t="s">
        <v>1790</v>
      </c>
      <c r="C183" s="118" t="s">
        <v>1709</v>
      </c>
      <c r="D183" s="118" t="s">
        <v>640</v>
      </c>
      <c r="E183" s="143" t="s">
        <v>1643</v>
      </c>
      <c r="F183" s="154"/>
    </row>
    <row r="184" spans="1:6" ht="30" customHeight="1" x14ac:dyDescent="0.15">
      <c r="A184" s="116">
        <v>302</v>
      </c>
      <c r="B184" s="117" t="s">
        <v>1790</v>
      </c>
      <c r="C184" s="118" t="s">
        <v>1710</v>
      </c>
      <c r="D184" s="118" t="s">
        <v>641</v>
      </c>
      <c r="E184" s="143" t="s">
        <v>630</v>
      </c>
      <c r="F184" s="154"/>
    </row>
    <row r="185" spans="1:6" ht="30" customHeight="1" x14ac:dyDescent="0.15">
      <c r="A185" s="116">
        <v>303</v>
      </c>
      <c r="B185" s="117" t="s">
        <v>1790</v>
      </c>
      <c r="C185" s="118" t="s">
        <v>1711</v>
      </c>
      <c r="D185" s="118" t="s">
        <v>642</v>
      </c>
      <c r="E185" s="143" t="s">
        <v>613</v>
      </c>
      <c r="F185" s="154"/>
    </row>
    <row r="186" spans="1:6" ht="30" customHeight="1" x14ac:dyDescent="0.15">
      <c r="A186" s="116">
        <v>304</v>
      </c>
      <c r="B186" s="117" t="s">
        <v>1790</v>
      </c>
      <c r="C186" s="118" t="s">
        <v>1712</v>
      </c>
      <c r="D186" s="118" t="s">
        <v>643</v>
      </c>
      <c r="E186" s="143" t="s">
        <v>614</v>
      </c>
      <c r="F186" s="154"/>
    </row>
    <row r="187" spans="1:6" ht="30" customHeight="1" x14ac:dyDescent="0.15">
      <c r="A187" s="116">
        <v>305</v>
      </c>
      <c r="B187" s="117" t="s">
        <v>1790</v>
      </c>
      <c r="C187" s="118" t="s">
        <v>1690</v>
      </c>
      <c r="D187" s="118" t="s">
        <v>647</v>
      </c>
      <c r="E187" s="143" t="s">
        <v>613</v>
      </c>
      <c r="F187" s="154"/>
    </row>
    <row r="188" spans="1:6" ht="30" customHeight="1" x14ac:dyDescent="0.15">
      <c r="A188" s="116">
        <v>306</v>
      </c>
      <c r="B188" s="117" t="s">
        <v>1790</v>
      </c>
      <c r="C188" s="118" t="s">
        <v>648</v>
      </c>
      <c r="D188" s="118" t="s">
        <v>649</v>
      </c>
      <c r="E188" s="143" t="s">
        <v>883</v>
      </c>
      <c r="F188" s="154"/>
    </row>
    <row r="189" spans="1:6" ht="30" customHeight="1" x14ac:dyDescent="0.15">
      <c r="A189" s="116">
        <v>307</v>
      </c>
      <c r="B189" s="117" t="s">
        <v>1790</v>
      </c>
      <c r="C189" s="118" t="s">
        <v>1713</v>
      </c>
      <c r="D189" s="118" t="s">
        <v>733</v>
      </c>
      <c r="E189" s="143" t="s">
        <v>1643</v>
      </c>
      <c r="F189" s="154"/>
    </row>
    <row r="190" spans="1:6" ht="30" customHeight="1" x14ac:dyDescent="0.15">
      <c r="A190" s="116">
        <v>308</v>
      </c>
      <c r="B190" s="117" t="s">
        <v>1790</v>
      </c>
      <c r="C190" s="118" t="s">
        <v>1714</v>
      </c>
      <c r="D190" s="118" t="s">
        <v>734</v>
      </c>
      <c r="E190" s="143" t="s">
        <v>615</v>
      </c>
      <c r="F190" s="154"/>
    </row>
    <row r="191" spans="1:6" ht="30" customHeight="1" x14ac:dyDescent="0.15">
      <c r="A191" s="116">
        <v>309</v>
      </c>
      <c r="B191" s="117" t="s">
        <v>1790</v>
      </c>
      <c r="C191" s="118" t="s">
        <v>1730</v>
      </c>
      <c r="D191" s="118" t="s">
        <v>1691</v>
      </c>
      <c r="E191" s="143" t="s">
        <v>613</v>
      </c>
      <c r="F191" s="154"/>
    </row>
    <row r="192" spans="1:6" ht="30" customHeight="1" x14ac:dyDescent="0.15">
      <c r="A192" s="116">
        <v>310</v>
      </c>
      <c r="B192" s="117" t="s">
        <v>1790</v>
      </c>
      <c r="C192" s="118" t="s">
        <v>1715</v>
      </c>
      <c r="D192" s="118" t="s">
        <v>694</v>
      </c>
      <c r="E192" s="143" t="s">
        <v>300</v>
      </c>
      <c r="F192" s="154"/>
    </row>
    <row r="193" spans="1:6" ht="30" customHeight="1" x14ac:dyDescent="0.15">
      <c r="A193" s="116">
        <v>311</v>
      </c>
      <c r="B193" s="117" t="s">
        <v>1790</v>
      </c>
      <c r="C193" s="119" t="s">
        <v>1716</v>
      </c>
      <c r="D193" s="119" t="s">
        <v>874</v>
      </c>
      <c r="E193" s="144" t="s">
        <v>881</v>
      </c>
      <c r="F193" s="154"/>
    </row>
    <row r="194" spans="1:6" ht="30" customHeight="1" x14ac:dyDescent="0.15">
      <c r="A194" s="116">
        <v>322</v>
      </c>
      <c r="B194" s="117" t="s">
        <v>1772</v>
      </c>
      <c r="C194" s="119" t="s">
        <v>655</v>
      </c>
      <c r="D194" s="119" t="s">
        <v>654</v>
      </c>
      <c r="E194" s="144" t="s">
        <v>658</v>
      </c>
      <c r="F194" s="154"/>
    </row>
    <row r="195" spans="1:6" ht="30" customHeight="1" x14ac:dyDescent="0.15">
      <c r="A195" s="116">
        <v>323</v>
      </c>
      <c r="B195" s="117" t="s">
        <v>1772</v>
      </c>
      <c r="C195" s="119" t="s">
        <v>656</v>
      </c>
      <c r="D195" s="119" t="s">
        <v>654</v>
      </c>
      <c r="E195" s="144" t="s">
        <v>657</v>
      </c>
      <c r="F195" s="154"/>
    </row>
    <row r="196" spans="1:6" ht="30" customHeight="1" x14ac:dyDescent="0.15">
      <c r="A196" s="116">
        <v>324</v>
      </c>
      <c r="B196" s="117" t="s">
        <v>1772</v>
      </c>
      <c r="C196" s="119" t="s">
        <v>871</v>
      </c>
      <c r="D196" s="119" t="s">
        <v>872</v>
      </c>
      <c r="E196" s="144" t="s">
        <v>873</v>
      </c>
      <c r="F196" s="154"/>
    </row>
    <row r="197" spans="1:6" ht="30" customHeight="1" x14ac:dyDescent="0.15">
      <c r="A197" s="116">
        <v>327</v>
      </c>
      <c r="B197" s="117" t="s">
        <v>1772</v>
      </c>
      <c r="C197" s="119" t="s">
        <v>717</v>
      </c>
      <c r="D197" s="119" t="s">
        <v>718</v>
      </c>
      <c r="E197" s="144" t="s">
        <v>719</v>
      </c>
      <c r="F197" s="154"/>
    </row>
    <row r="198" spans="1:6" ht="30" customHeight="1" x14ac:dyDescent="0.15">
      <c r="A198" s="116">
        <v>328</v>
      </c>
      <c r="B198" s="117" t="s">
        <v>1772</v>
      </c>
      <c r="C198" s="119" t="s">
        <v>414</v>
      </c>
      <c r="D198" s="119" t="s">
        <v>718</v>
      </c>
      <c r="E198" s="144" t="s">
        <v>719</v>
      </c>
      <c r="F198" s="154"/>
    </row>
    <row r="199" spans="1:6" ht="30" customHeight="1" x14ac:dyDescent="0.15">
      <c r="A199" s="116">
        <v>330</v>
      </c>
      <c r="B199" s="117" t="s">
        <v>1773</v>
      </c>
      <c r="C199" s="119" t="s">
        <v>234</v>
      </c>
      <c r="D199" s="119" t="s">
        <v>236</v>
      </c>
      <c r="E199" s="144" t="s">
        <v>235</v>
      </c>
      <c r="F199" s="154"/>
    </row>
    <row r="200" spans="1:6" ht="30" customHeight="1" x14ac:dyDescent="0.15">
      <c r="A200" s="116">
        <v>331</v>
      </c>
      <c r="B200" s="117" t="s">
        <v>1773</v>
      </c>
      <c r="C200" s="119" t="s">
        <v>415</v>
      </c>
      <c r="D200" s="119" t="s">
        <v>416</v>
      </c>
      <c r="E200" s="144" t="s">
        <v>613</v>
      </c>
      <c r="F200" s="154"/>
    </row>
    <row r="201" spans="1:6" ht="30" customHeight="1" x14ac:dyDescent="0.15">
      <c r="A201" s="116">
        <v>332</v>
      </c>
      <c r="B201" s="117" t="s">
        <v>1773</v>
      </c>
      <c r="C201" s="119" t="s">
        <v>198</v>
      </c>
      <c r="D201" s="119" t="s">
        <v>199</v>
      </c>
      <c r="E201" s="144" t="s">
        <v>200</v>
      </c>
      <c r="F201" s="154"/>
    </row>
    <row r="202" spans="1:6" ht="30" customHeight="1" x14ac:dyDescent="0.15">
      <c r="A202" s="116">
        <v>334</v>
      </c>
      <c r="B202" s="117" t="s">
        <v>1772</v>
      </c>
      <c r="C202" s="119" t="s">
        <v>201</v>
      </c>
      <c r="D202" s="119" t="s">
        <v>202</v>
      </c>
      <c r="E202" s="144" t="s">
        <v>203</v>
      </c>
      <c r="F202" s="154"/>
    </row>
    <row r="203" spans="1:6" ht="30" customHeight="1" x14ac:dyDescent="0.15">
      <c r="A203" s="116">
        <v>335</v>
      </c>
      <c r="B203" s="117" t="s">
        <v>1773</v>
      </c>
      <c r="C203" s="121" t="s">
        <v>204</v>
      </c>
      <c r="D203" s="121" t="s">
        <v>205</v>
      </c>
      <c r="E203" s="145" t="s">
        <v>206</v>
      </c>
      <c r="F203" s="154"/>
    </row>
    <row r="204" spans="1:6" ht="30" customHeight="1" x14ac:dyDescent="0.15">
      <c r="A204" s="116">
        <v>336</v>
      </c>
      <c r="B204" s="117" t="s">
        <v>1773</v>
      </c>
      <c r="C204" s="121" t="s">
        <v>207</v>
      </c>
      <c r="D204" s="121" t="s">
        <v>205</v>
      </c>
      <c r="E204" s="145" t="s">
        <v>206</v>
      </c>
      <c r="F204" s="154"/>
    </row>
    <row r="205" spans="1:6" ht="30" customHeight="1" x14ac:dyDescent="0.15">
      <c r="A205" s="116">
        <v>337</v>
      </c>
      <c r="B205" s="117" t="s">
        <v>1773</v>
      </c>
      <c r="C205" s="121" t="s">
        <v>208</v>
      </c>
      <c r="D205" s="121" t="s">
        <v>205</v>
      </c>
      <c r="E205" s="145" t="s">
        <v>206</v>
      </c>
      <c r="F205" s="154"/>
    </row>
    <row r="206" spans="1:6" ht="30" customHeight="1" x14ac:dyDescent="0.15">
      <c r="A206" s="116">
        <v>338</v>
      </c>
      <c r="B206" s="117" t="s">
        <v>1773</v>
      </c>
      <c r="C206" s="121" t="s">
        <v>743</v>
      </c>
      <c r="D206" s="121" t="s">
        <v>744</v>
      </c>
      <c r="E206" s="145" t="s">
        <v>612</v>
      </c>
      <c r="F206" s="154"/>
    </row>
    <row r="207" spans="1:6" ht="30" customHeight="1" x14ac:dyDescent="0.15">
      <c r="A207" s="116">
        <v>339</v>
      </c>
      <c r="B207" s="117" t="s">
        <v>1773</v>
      </c>
      <c r="C207" s="121" t="s">
        <v>745</v>
      </c>
      <c r="D207" s="121" t="s">
        <v>744</v>
      </c>
      <c r="E207" s="145" t="s">
        <v>612</v>
      </c>
      <c r="F207" s="154"/>
    </row>
    <row r="208" spans="1:6" ht="30" customHeight="1" x14ac:dyDescent="0.15">
      <c r="A208" s="116">
        <v>340</v>
      </c>
      <c r="B208" s="117" t="s">
        <v>1773</v>
      </c>
      <c r="C208" s="121" t="s">
        <v>746</v>
      </c>
      <c r="D208" s="121" t="s">
        <v>744</v>
      </c>
      <c r="E208" s="145" t="s">
        <v>612</v>
      </c>
      <c r="F208" s="154"/>
    </row>
    <row r="209" spans="1:6" ht="30" customHeight="1" x14ac:dyDescent="0.15">
      <c r="A209" s="116">
        <v>341</v>
      </c>
      <c r="B209" s="117" t="s">
        <v>1773</v>
      </c>
      <c r="C209" s="121" t="s">
        <v>421</v>
      </c>
      <c r="D209" s="121" t="s">
        <v>744</v>
      </c>
      <c r="E209" s="145" t="s">
        <v>422</v>
      </c>
      <c r="F209" s="154"/>
    </row>
    <row r="210" spans="1:6" ht="30" customHeight="1" x14ac:dyDescent="0.15">
      <c r="A210" s="116">
        <v>342</v>
      </c>
      <c r="B210" s="117" t="s">
        <v>1773</v>
      </c>
      <c r="C210" s="121" t="s">
        <v>423</v>
      </c>
      <c r="D210" s="121" t="s">
        <v>424</v>
      </c>
      <c r="E210" s="145" t="s">
        <v>304</v>
      </c>
      <c r="F210" s="154"/>
    </row>
    <row r="211" spans="1:6" ht="30" customHeight="1" x14ac:dyDescent="0.15">
      <c r="A211" s="116">
        <v>343</v>
      </c>
      <c r="B211" s="117" t="s">
        <v>1773</v>
      </c>
      <c r="C211" s="121" t="s">
        <v>425</v>
      </c>
      <c r="D211" s="121" t="s">
        <v>426</v>
      </c>
      <c r="E211" s="145" t="s">
        <v>427</v>
      </c>
      <c r="F211" s="154"/>
    </row>
    <row r="212" spans="1:6" ht="30" customHeight="1" x14ac:dyDescent="0.15">
      <c r="A212" s="116">
        <v>344</v>
      </c>
      <c r="B212" s="117" t="s">
        <v>1773</v>
      </c>
      <c r="C212" s="121" t="s">
        <v>214</v>
      </c>
      <c r="D212" s="121" t="s">
        <v>215</v>
      </c>
      <c r="E212" s="145" t="s">
        <v>216</v>
      </c>
      <c r="F212" s="154"/>
    </row>
    <row r="213" spans="1:6" ht="30" customHeight="1" x14ac:dyDescent="0.15">
      <c r="A213" s="116">
        <v>345</v>
      </c>
      <c r="B213" s="117" t="s">
        <v>1773</v>
      </c>
      <c r="C213" s="121" t="s">
        <v>217</v>
      </c>
      <c r="D213" s="121" t="s">
        <v>215</v>
      </c>
      <c r="E213" s="145" t="s">
        <v>216</v>
      </c>
      <c r="F213" s="154"/>
    </row>
    <row r="214" spans="1:6" ht="30" customHeight="1" x14ac:dyDescent="0.15">
      <c r="A214" s="116">
        <v>346</v>
      </c>
      <c r="B214" s="117" t="s">
        <v>1773</v>
      </c>
      <c r="C214" s="121" t="s">
        <v>218</v>
      </c>
      <c r="D214" s="121" t="s">
        <v>215</v>
      </c>
      <c r="E214" s="145" t="s">
        <v>216</v>
      </c>
      <c r="F214" s="154"/>
    </row>
    <row r="215" spans="1:6" ht="30" customHeight="1" x14ac:dyDescent="0.15">
      <c r="A215" s="116">
        <v>347</v>
      </c>
      <c r="B215" s="117" t="s">
        <v>1773</v>
      </c>
      <c r="C215" s="121" t="s">
        <v>219</v>
      </c>
      <c r="D215" s="121" t="s">
        <v>215</v>
      </c>
      <c r="E215" s="145" t="s">
        <v>216</v>
      </c>
      <c r="F215" s="154"/>
    </row>
    <row r="216" spans="1:6" ht="30" customHeight="1" x14ac:dyDescent="0.15">
      <c r="A216" s="116">
        <v>348</v>
      </c>
      <c r="B216" s="116" t="s">
        <v>1782</v>
      </c>
      <c r="C216" s="121" t="s">
        <v>377</v>
      </c>
      <c r="D216" s="121" t="s">
        <v>378</v>
      </c>
      <c r="E216" s="145" t="s">
        <v>379</v>
      </c>
      <c r="F216" s="154"/>
    </row>
    <row r="217" spans="1:6" ht="30" customHeight="1" x14ac:dyDescent="0.15">
      <c r="A217" s="116">
        <v>349</v>
      </c>
      <c r="B217" s="117" t="s">
        <v>1779</v>
      </c>
      <c r="C217" s="119" t="s">
        <v>1726</v>
      </c>
      <c r="D217" s="119" t="s">
        <v>530</v>
      </c>
      <c r="E217" s="144" t="s">
        <v>225</v>
      </c>
      <c r="F217" s="155" t="s">
        <v>1867</v>
      </c>
    </row>
    <row r="218" spans="1:6" ht="30" customHeight="1" x14ac:dyDescent="0.15">
      <c r="A218" s="116">
        <v>350</v>
      </c>
      <c r="B218" s="117" t="s">
        <v>1780</v>
      </c>
      <c r="C218" s="119" t="s">
        <v>531</v>
      </c>
      <c r="D218" s="119" t="s">
        <v>532</v>
      </c>
      <c r="E218" s="144" t="s">
        <v>533</v>
      </c>
      <c r="F218" s="155" t="s">
        <v>1867</v>
      </c>
    </row>
    <row r="219" spans="1:6" ht="30" customHeight="1" x14ac:dyDescent="0.15">
      <c r="A219" s="116">
        <v>351</v>
      </c>
      <c r="B219" s="117" t="s">
        <v>1780</v>
      </c>
      <c r="C219" s="119" t="s">
        <v>534</v>
      </c>
      <c r="D219" s="119" t="s">
        <v>535</v>
      </c>
      <c r="E219" s="144" t="s">
        <v>536</v>
      </c>
      <c r="F219" s="155" t="s">
        <v>1867</v>
      </c>
    </row>
    <row r="220" spans="1:6" ht="30" customHeight="1" x14ac:dyDescent="0.15">
      <c r="A220" s="116">
        <v>352</v>
      </c>
      <c r="B220" s="117" t="s">
        <v>1779</v>
      </c>
      <c r="C220" s="119" t="s">
        <v>537</v>
      </c>
      <c r="D220" s="119" t="s">
        <v>530</v>
      </c>
      <c r="E220" s="144" t="s">
        <v>538</v>
      </c>
      <c r="F220" s="155" t="s">
        <v>1867</v>
      </c>
    </row>
    <row r="221" spans="1:6" ht="30" customHeight="1" x14ac:dyDescent="0.15">
      <c r="A221" s="116">
        <v>353</v>
      </c>
      <c r="B221" s="117" t="s">
        <v>1779</v>
      </c>
      <c r="C221" s="119" t="s">
        <v>59</v>
      </c>
      <c r="D221" s="119" t="s">
        <v>530</v>
      </c>
      <c r="E221" s="144" t="s">
        <v>60</v>
      </c>
      <c r="F221" s="155" t="s">
        <v>1867</v>
      </c>
    </row>
    <row r="222" spans="1:6" ht="30" customHeight="1" x14ac:dyDescent="0.15">
      <c r="A222" s="116">
        <v>354</v>
      </c>
      <c r="B222" s="117" t="s">
        <v>1779</v>
      </c>
      <c r="C222" s="119" t="s">
        <v>61</v>
      </c>
      <c r="D222" s="119" t="s">
        <v>530</v>
      </c>
      <c r="E222" s="144" t="s">
        <v>62</v>
      </c>
      <c r="F222" s="155" t="s">
        <v>1867</v>
      </c>
    </row>
    <row r="223" spans="1:6" ht="30" customHeight="1" x14ac:dyDescent="0.15">
      <c r="A223" s="116">
        <v>355</v>
      </c>
      <c r="B223" s="117" t="s">
        <v>1779</v>
      </c>
      <c r="C223" s="119" t="s">
        <v>63</v>
      </c>
      <c r="D223" s="119" t="s">
        <v>530</v>
      </c>
      <c r="E223" s="144" t="s">
        <v>538</v>
      </c>
      <c r="F223" s="155" t="s">
        <v>1867</v>
      </c>
    </row>
    <row r="224" spans="1:6" ht="30" customHeight="1" x14ac:dyDescent="0.15">
      <c r="A224" s="116">
        <v>356</v>
      </c>
      <c r="B224" s="117" t="s">
        <v>1781</v>
      </c>
      <c r="C224" s="119" t="s">
        <v>67</v>
      </c>
      <c r="D224" s="119" t="s">
        <v>68</v>
      </c>
      <c r="E224" s="144" t="s">
        <v>1673</v>
      </c>
      <c r="F224" s="155" t="s">
        <v>1867</v>
      </c>
    </row>
    <row r="225" spans="1:6" ht="30" customHeight="1" x14ac:dyDescent="0.15">
      <c r="A225" s="116">
        <v>357</v>
      </c>
      <c r="B225" s="117" t="s">
        <v>1773</v>
      </c>
      <c r="C225" s="119" t="s">
        <v>69</v>
      </c>
      <c r="D225" s="119" t="s">
        <v>70</v>
      </c>
      <c r="E225" s="144" t="s">
        <v>760</v>
      </c>
      <c r="F225" s="155" t="s">
        <v>1867</v>
      </c>
    </row>
    <row r="226" spans="1:6" ht="30" customHeight="1" x14ac:dyDescent="0.15">
      <c r="A226" s="116">
        <v>358</v>
      </c>
      <c r="B226" s="117" t="s">
        <v>1773</v>
      </c>
      <c r="C226" s="119" t="s">
        <v>71</v>
      </c>
      <c r="D226" s="119" t="s">
        <v>72</v>
      </c>
      <c r="E226" s="144" t="s">
        <v>760</v>
      </c>
      <c r="F226" s="155" t="s">
        <v>1867</v>
      </c>
    </row>
    <row r="227" spans="1:6" ht="30" customHeight="1" x14ac:dyDescent="0.15">
      <c r="A227" s="116">
        <v>359</v>
      </c>
      <c r="B227" s="117" t="s">
        <v>1780</v>
      </c>
      <c r="C227" s="119" t="s">
        <v>73</v>
      </c>
      <c r="D227" s="119" t="s">
        <v>74</v>
      </c>
      <c r="E227" s="144" t="s">
        <v>75</v>
      </c>
      <c r="F227" s="155" t="s">
        <v>1867</v>
      </c>
    </row>
    <row r="228" spans="1:6" ht="30" customHeight="1" x14ac:dyDescent="0.15">
      <c r="A228" s="116">
        <v>360</v>
      </c>
      <c r="B228" s="117" t="s">
        <v>1773</v>
      </c>
      <c r="C228" s="119" t="s">
        <v>167</v>
      </c>
      <c r="D228" s="119" t="s">
        <v>168</v>
      </c>
      <c r="E228" s="144" t="s">
        <v>393</v>
      </c>
      <c r="F228" s="155" t="s">
        <v>1867</v>
      </c>
    </row>
    <row r="229" spans="1:6" ht="30" customHeight="1" x14ac:dyDescent="0.15">
      <c r="A229" s="116">
        <v>361</v>
      </c>
      <c r="B229" s="117" t="s">
        <v>1773</v>
      </c>
      <c r="C229" s="119" t="s">
        <v>169</v>
      </c>
      <c r="D229" s="119" t="s">
        <v>10</v>
      </c>
      <c r="E229" s="144" t="s">
        <v>519</v>
      </c>
      <c r="F229" s="155" t="s">
        <v>1867</v>
      </c>
    </row>
    <row r="230" spans="1:6" ht="30" customHeight="1" x14ac:dyDescent="0.15">
      <c r="A230" s="116">
        <v>362</v>
      </c>
      <c r="B230" s="117" t="s">
        <v>1781</v>
      </c>
      <c r="C230" s="119" t="s">
        <v>1732</v>
      </c>
      <c r="D230" s="119" t="s">
        <v>170</v>
      </c>
      <c r="E230" s="144" t="s">
        <v>1674</v>
      </c>
      <c r="F230" s="155" t="s">
        <v>1867</v>
      </c>
    </row>
    <row r="231" spans="1:6" ht="30" customHeight="1" x14ac:dyDescent="0.15">
      <c r="A231" s="116">
        <v>363</v>
      </c>
      <c r="B231" s="117" t="s">
        <v>1773</v>
      </c>
      <c r="C231" s="119" t="s">
        <v>1656</v>
      </c>
      <c r="D231" s="119" t="s">
        <v>171</v>
      </c>
      <c r="E231" s="144" t="s">
        <v>172</v>
      </c>
      <c r="F231" s="155" t="s">
        <v>1867</v>
      </c>
    </row>
    <row r="232" spans="1:6" ht="30" customHeight="1" x14ac:dyDescent="0.15">
      <c r="A232" s="116">
        <v>364</v>
      </c>
      <c r="B232" s="117" t="s">
        <v>1780</v>
      </c>
      <c r="C232" s="119" t="s">
        <v>173</v>
      </c>
      <c r="D232" s="119" t="s">
        <v>532</v>
      </c>
      <c r="E232" s="144" t="s">
        <v>533</v>
      </c>
      <c r="F232" s="155" t="s">
        <v>1867</v>
      </c>
    </row>
    <row r="233" spans="1:6" ht="30" customHeight="1" x14ac:dyDescent="0.15">
      <c r="A233" s="116">
        <v>366</v>
      </c>
      <c r="B233" s="117" t="s">
        <v>1773</v>
      </c>
      <c r="C233" s="119" t="s">
        <v>174</v>
      </c>
      <c r="D233" s="119" t="s">
        <v>175</v>
      </c>
      <c r="E233" s="144" t="s">
        <v>176</v>
      </c>
      <c r="F233" s="155" t="s">
        <v>1867</v>
      </c>
    </row>
    <row r="234" spans="1:6" ht="30" customHeight="1" x14ac:dyDescent="0.15">
      <c r="A234" s="116">
        <v>367</v>
      </c>
      <c r="B234" s="117" t="s">
        <v>1773</v>
      </c>
      <c r="C234" s="119" t="s">
        <v>177</v>
      </c>
      <c r="D234" s="119" t="s">
        <v>178</v>
      </c>
      <c r="E234" s="144" t="s">
        <v>179</v>
      </c>
      <c r="F234" s="155" t="s">
        <v>1867</v>
      </c>
    </row>
    <row r="235" spans="1:6" ht="30" customHeight="1" x14ac:dyDescent="0.15">
      <c r="A235" s="116">
        <v>498</v>
      </c>
      <c r="B235" s="117" t="s">
        <v>1792</v>
      </c>
      <c r="C235" s="121" t="s">
        <v>819</v>
      </c>
      <c r="D235" s="121" t="s">
        <v>1742</v>
      </c>
      <c r="E235" s="145" t="s">
        <v>820</v>
      </c>
      <c r="F235" s="155" t="s">
        <v>1868</v>
      </c>
    </row>
    <row r="236" spans="1:6" ht="30" customHeight="1" x14ac:dyDescent="0.15">
      <c r="A236" s="116">
        <v>499</v>
      </c>
      <c r="B236" s="117" t="s">
        <v>1792</v>
      </c>
      <c r="C236" s="121" t="s">
        <v>1669</v>
      </c>
      <c r="D236" s="121" t="s">
        <v>821</v>
      </c>
      <c r="E236" s="145" t="s">
        <v>822</v>
      </c>
      <c r="F236" s="155" t="s">
        <v>1868</v>
      </c>
    </row>
    <row r="237" spans="1:6" ht="30" customHeight="1" x14ac:dyDescent="0.15">
      <c r="A237" s="116">
        <v>500</v>
      </c>
      <c r="B237" s="117" t="s">
        <v>1792</v>
      </c>
      <c r="C237" s="121" t="s">
        <v>1670</v>
      </c>
      <c r="D237" s="121" t="s">
        <v>823</v>
      </c>
      <c r="E237" s="145" t="s">
        <v>824</v>
      </c>
      <c r="F237" s="155" t="s">
        <v>1868</v>
      </c>
    </row>
    <row r="238" spans="1:6" ht="30" customHeight="1" x14ac:dyDescent="0.15">
      <c r="A238" s="116">
        <v>501</v>
      </c>
      <c r="B238" s="117" t="s">
        <v>1792</v>
      </c>
      <c r="C238" s="121" t="s">
        <v>825</v>
      </c>
      <c r="D238" s="121" t="s">
        <v>826</v>
      </c>
      <c r="E238" s="145" t="s">
        <v>820</v>
      </c>
      <c r="F238" s="155" t="s">
        <v>1868</v>
      </c>
    </row>
    <row r="239" spans="1:6" ht="30" customHeight="1" x14ac:dyDescent="0.15">
      <c r="A239" s="116">
        <v>502</v>
      </c>
      <c r="B239" s="117" t="s">
        <v>1792</v>
      </c>
      <c r="C239" s="121" t="s">
        <v>1743</v>
      </c>
      <c r="D239" s="121" t="s">
        <v>827</v>
      </c>
      <c r="E239" s="145" t="s">
        <v>828</v>
      </c>
      <c r="F239" s="155" t="s">
        <v>1868</v>
      </c>
    </row>
    <row r="240" spans="1:6" ht="30" customHeight="1" x14ac:dyDescent="0.15">
      <c r="A240" s="116">
        <v>503</v>
      </c>
      <c r="B240" s="117" t="s">
        <v>1792</v>
      </c>
      <c r="C240" s="121" t="s">
        <v>829</v>
      </c>
      <c r="D240" s="121" t="s">
        <v>830</v>
      </c>
      <c r="E240" s="145" t="s">
        <v>613</v>
      </c>
      <c r="F240" s="155" t="s">
        <v>1868</v>
      </c>
    </row>
    <row r="241" spans="1:6" ht="30" customHeight="1" x14ac:dyDescent="0.15">
      <c r="A241" s="116">
        <v>504</v>
      </c>
      <c r="B241" s="117" t="s">
        <v>1792</v>
      </c>
      <c r="C241" s="121" t="s">
        <v>831</v>
      </c>
      <c r="D241" s="121" t="s">
        <v>832</v>
      </c>
      <c r="E241" s="145" t="s">
        <v>820</v>
      </c>
      <c r="F241" s="155" t="s">
        <v>1868</v>
      </c>
    </row>
    <row r="242" spans="1:6" ht="30" customHeight="1" x14ac:dyDescent="0.15">
      <c r="A242" s="117">
        <v>505</v>
      </c>
      <c r="B242" s="117" t="s">
        <v>1779</v>
      </c>
      <c r="C242" s="118" t="s">
        <v>11</v>
      </c>
      <c r="D242" s="118" t="s">
        <v>12</v>
      </c>
      <c r="E242" s="143" t="s">
        <v>225</v>
      </c>
      <c r="F242" s="155" t="s">
        <v>1869</v>
      </c>
    </row>
    <row r="243" spans="1:6" ht="30" customHeight="1" x14ac:dyDescent="0.15">
      <c r="A243" s="117">
        <v>506</v>
      </c>
      <c r="B243" s="116" t="s">
        <v>1782</v>
      </c>
      <c r="C243" s="118" t="s">
        <v>13</v>
      </c>
      <c r="D243" s="118" t="s">
        <v>14</v>
      </c>
      <c r="E243" s="143" t="s">
        <v>26</v>
      </c>
      <c r="F243" s="155" t="s">
        <v>1869</v>
      </c>
    </row>
    <row r="244" spans="1:6" ht="30" customHeight="1" x14ac:dyDescent="0.15">
      <c r="A244" s="117">
        <v>507</v>
      </c>
      <c r="B244" s="116" t="s">
        <v>1782</v>
      </c>
      <c r="C244" s="118" t="s">
        <v>1760</v>
      </c>
      <c r="D244" s="118" t="s">
        <v>15</v>
      </c>
      <c r="E244" s="143" t="s">
        <v>26</v>
      </c>
      <c r="F244" s="155" t="s">
        <v>1869</v>
      </c>
    </row>
    <row r="245" spans="1:6" ht="30" customHeight="1" x14ac:dyDescent="0.15">
      <c r="A245" s="117">
        <v>508</v>
      </c>
      <c r="B245" s="116" t="s">
        <v>1782</v>
      </c>
      <c r="C245" s="118" t="s">
        <v>1761</v>
      </c>
      <c r="D245" s="118" t="s">
        <v>16</v>
      </c>
      <c r="E245" s="143" t="s">
        <v>26</v>
      </c>
      <c r="F245" s="155" t="s">
        <v>1869</v>
      </c>
    </row>
    <row r="246" spans="1:6" ht="30" customHeight="1" x14ac:dyDescent="0.15">
      <c r="A246" s="117">
        <v>509</v>
      </c>
      <c r="B246" s="116" t="s">
        <v>1782</v>
      </c>
      <c r="C246" s="118" t="s">
        <v>1762</v>
      </c>
      <c r="D246" s="118" t="s">
        <v>17</v>
      </c>
      <c r="E246" s="143" t="s">
        <v>613</v>
      </c>
      <c r="F246" s="155" t="s">
        <v>1869</v>
      </c>
    </row>
    <row r="247" spans="1:6" ht="30" customHeight="1" x14ac:dyDescent="0.15">
      <c r="A247" s="117">
        <v>510</v>
      </c>
      <c r="B247" s="116" t="s">
        <v>1782</v>
      </c>
      <c r="C247" s="118" t="s">
        <v>22</v>
      </c>
      <c r="D247" s="118" t="s">
        <v>23</v>
      </c>
      <c r="E247" s="143" t="s">
        <v>27</v>
      </c>
      <c r="F247" s="155" t="s">
        <v>1869</v>
      </c>
    </row>
    <row r="248" spans="1:6" ht="30" customHeight="1" x14ac:dyDescent="0.15">
      <c r="A248" s="117">
        <v>511</v>
      </c>
      <c r="B248" s="117" t="s">
        <v>1773</v>
      </c>
      <c r="C248" s="118" t="s">
        <v>18</v>
      </c>
      <c r="D248" s="118" t="s">
        <v>711</v>
      </c>
      <c r="E248" s="143" t="s">
        <v>760</v>
      </c>
      <c r="F248" s="155" t="s">
        <v>1869</v>
      </c>
    </row>
    <row r="249" spans="1:6" ht="30" customHeight="1" x14ac:dyDescent="0.15">
      <c r="A249" s="117">
        <v>512</v>
      </c>
      <c r="B249" s="117" t="s">
        <v>1773</v>
      </c>
      <c r="C249" s="118" t="s">
        <v>19</v>
      </c>
      <c r="D249" s="118" t="s">
        <v>20</v>
      </c>
      <c r="E249" s="143" t="s">
        <v>393</v>
      </c>
      <c r="F249" s="155" t="s">
        <v>1869</v>
      </c>
    </row>
    <row r="250" spans="1:6" ht="30" customHeight="1" x14ac:dyDescent="0.15">
      <c r="A250" s="117">
        <v>513</v>
      </c>
      <c r="B250" s="117" t="s">
        <v>1773</v>
      </c>
      <c r="C250" s="118" t="s">
        <v>21</v>
      </c>
      <c r="D250" s="118" t="s">
        <v>20</v>
      </c>
      <c r="E250" s="143" t="s">
        <v>393</v>
      </c>
      <c r="F250" s="155" t="s">
        <v>1869</v>
      </c>
    </row>
    <row r="251" spans="1:6" ht="30" customHeight="1" x14ac:dyDescent="0.15">
      <c r="A251" s="117">
        <v>514</v>
      </c>
      <c r="B251" s="117" t="s">
        <v>1773</v>
      </c>
      <c r="C251" s="118" t="s">
        <v>24</v>
      </c>
      <c r="D251" s="118" t="s">
        <v>25</v>
      </c>
      <c r="E251" s="143" t="s">
        <v>28</v>
      </c>
      <c r="F251" s="155" t="s">
        <v>1869</v>
      </c>
    </row>
    <row r="252" spans="1:6" ht="30" customHeight="1" x14ac:dyDescent="0.15">
      <c r="A252" s="117">
        <v>515</v>
      </c>
      <c r="B252" s="117" t="s">
        <v>1788</v>
      </c>
      <c r="C252" s="119" t="s">
        <v>40</v>
      </c>
      <c r="D252" s="119" t="s">
        <v>41</v>
      </c>
      <c r="E252" s="144" t="s">
        <v>42</v>
      </c>
      <c r="F252" s="155" t="s">
        <v>1870</v>
      </c>
    </row>
    <row r="253" spans="1:6" ht="30" customHeight="1" x14ac:dyDescent="0.15">
      <c r="A253" s="117">
        <v>516</v>
      </c>
      <c r="B253" s="117" t="s">
        <v>1788</v>
      </c>
      <c r="C253" s="119" t="s">
        <v>43</v>
      </c>
      <c r="D253" s="119" t="s">
        <v>41</v>
      </c>
      <c r="E253" s="144" t="s">
        <v>42</v>
      </c>
      <c r="F253" s="155" t="s">
        <v>1870</v>
      </c>
    </row>
    <row r="254" spans="1:6" ht="30" customHeight="1" x14ac:dyDescent="0.15">
      <c r="A254" s="117">
        <v>517</v>
      </c>
      <c r="B254" s="117" t="s">
        <v>1788</v>
      </c>
      <c r="C254" s="119" t="s">
        <v>44</v>
      </c>
      <c r="D254" s="119" t="s">
        <v>41</v>
      </c>
      <c r="E254" s="144" t="s">
        <v>42</v>
      </c>
      <c r="F254" s="155" t="s">
        <v>1870</v>
      </c>
    </row>
    <row r="255" spans="1:6" ht="30" customHeight="1" x14ac:dyDescent="0.15">
      <c r="A255" s="117">
        <v>518</v>
      </c>
      <c r="B255" s="117" t="s">
        <v>1788</v>
      </c>
      <c r="C255" s="119" t="s">
        <v>45</v>
      </c>
      <c r="D255" s="119" t="s">
        <v>41</v>
      </c>
      <c r="E255" s="144" t="s">
        <v>42</v>
      </c>
      <c r="F255" s="155" t="s">
        <v>1870</v>
      </c>
    </row>
    <row r="256" spans="1:6" ht="30" customHeight="1" x14ac:dyDescent="0.15">
      <c r="A256" s="117">
        <v>519</v>
      </c>
      <c r="B256" s="117" t="s">
        <v>1781</v>
      </c>
      <c r="C256" s="119" t="s">
        <v>49</v>
      </c>
      <c r="D256" s="119" t="s">
        <v>50</v>
      </c>
      <c r="E256" s="144" t="s">
        <v>46</v>
      </c>
      <c r="F256" s="155" t="s">
        <v>1870</v>
      </c>
    </row>
    <row r="257" spans="1:6" ht="30" customHeight="1" x14ac:dyDescent="0.15">
      <c r="A257" s="117">
        <v>520</v>
      </c>
      <c r="B257" s="117" t="s">
        <v>1773</v>
      </c>
      <c r="C257" s="119" t="s">
        <v>47</v>
      </c>
      <c r="D257" s="119" t="s">
        <v>48</v>
      </c>
      <c r="E257" s="144" t="s">
        <v>200</v>
      </c>
      <c r="F257" s="155" t="s">
        <v>1870</v>
      </c>
    </row>
    <row r="258" spans="1:6" ht="30" customHeight="1" x14ac:dyDescent="0.15">
      <c r="A258" s="116">
        <v>521</v>
      </c>
      <c r="B258" s="117" t="s">
        <v>1772</v>
      </c>
      <c r="C258" s="119" t="s">
        <v>51</v>
      </c>
      <c r="D258" s="119" t="s">
        <v>52</v>
      </c>
      <c r="E258" s="144" t="s">
        <v>53</v>
      </c>
      <c r="F258" s="155" t="s">
        <v>1871</v>
      </c>
    </row>
    <row r="259" spans="1:6" ht="30" customHeight="1" x14ac:dyDescent="0.15">
      <c r="A259" s="117">
        <v>522</v>
      </c>
      <c r="B259" s="117" t="s">
        <v>1773</v>
      </c>
      <c r="C259" s="119" t="s">
        <v>54</v>
      </c>
      <c r="D259" s="119" t="s">
        <v>55</v>
      </c>
      <c r="E259" s="144" t="s">
        <v>125</v>
      </c>
      <c r="F259" s="155" t="s">
        <v>1871</v>
      </c>
    </row>
    <row r="260" spans="1:6" ht="30" customHeight="1" x14ac:dyDescent="0.15">
      <c r="A260" s="117">
        <v>522</v>
      </c>
      <c r="B260" s="117" t="s">
        <v>1792</v>
      </c>
      <c r="C260" s="121" t="s">
        <v>129</v>
      </c>
      <c r="D260" s="121" t="s">
        <v>130</v>
      </c>
      <c r="E260" s="145" t="s">
        <v>131</v>
      </c>
      <c r="F260" s="155" t="s">
        <v>1871</v>
      </c>
    </row>
    <row r="261" spans="1:6" ht="30" customHeight="1" x14ac:dyDescent="0.15">
      <c r="A261" s="117">
        <v>523</v>
      </c>
      <c r="B261" s="117" t="s">
        <v>1792</v>
      </c>
      <c r="C261" s="121" t="s">
        <v>132</v>
      </c>
      <c r="D261" s="121" t="s">
        <v>133</v>
      </c>
      <c r="E261" s="145" t="s">
        <v>880</v>
      </c>
      <c r="F261" s="155" t="s">
        <v>1871</v>
      </c>
    </row>
    <row r="262" spans="1:6" ht="30" customHeight="1" x14ac:dyDescent="0.15">
      <c r="A262" s="117">
        <v>525</v>
      </c>
      <c r="B262" s="117" t="s">
        <v>1773</v>
      </c>
      <c r="C262" s="119" t="s">
        <v>126</v>
      </c>
      <c r="D262" s="119" t="s">
        <v>127</v>
      </c>
      <c r="E262" s="144" t="s">
        <v>128</v>
      </c>
      <c r="F262" s="155" t="s">
        <v>1871</v>
      </c>
    </row>
    <row r="263" spans="1:6" ht="30" customHeight="1" x14ac:dyDescent="0.15">
      <c r="A263" s="116">
        <v>526</v>
      </c>
      <c r="B263" s="117" t="s">
        <v>1772</v>
      </c>
      <c r="C263" s="119" t="s">
        <v>263</v>
      </c>
      <c r="D263" s="119" t="s">
        <v>264</v>
      </c>
      <c r="E263" s="144" t="s">
        <v>265</v>
      </c>
      <c r="F263" s="155" t="s">
        <v>1871</v>
      </c>
    </row>
    <row r="264" spans="1:6" ht="30" customHeight="1" x14ac:dyDescent="0.15">
      <c r="A264" s="117">
        <v>526</v>
      </c>
      <c r="B264" s="117" t="s">
        <v>1773</v>
      </c>
      <c r="C264" s="119" t="s">
        <v>815</v>
      </c>
      <c r="D264" s="119" t="s">
        <v>816</v>
      </c>
      <c r="E264" s="144" t="s">
        <v>817</v>
      </c>
      <c r="F264" s="155" t="s">
        <v>1871</v>
      </c>
    </row>
    <row r="265" spans="1:6" ht="30" customHeight="1" x14ac:dyDescent="0.15">
      <c r="A265" s="117">
        <v>527</v>
      </c>
      <c r="B265" s="117" t="s">
        <v>1773</v>
      </c>
      <c r="C265" s="119" t="s">
        <v>815</v>
      </c>
      <c r="D265" s="119" t="s">
        <v>816</v>
      </c>
      <c r="E265" s="144" t="s">
        <v>817</v>
      </c>
      <c r="F265" s="155" t="s">
        <v>1871</v>
      </c>
    </row>
    <row r="266" spans="1:6" ht="30" customHeight="1" x14ac:dyDescent="0.15">
      <c r="A266" s="117">
        <v>528</v>
      </c>
      <c r="B266" s="117" t="s">
        <v>1773</v>
      </c>
      <c r="C266" s="119" t="s">
        <v>815</v>
      </c>
      <c r="D266" s="119" t="s">
        <v>816</v>
      </c>
      <c r="E266" s="144" t="s">
        <v>817</v>
      </c>
      <c r="F266" s="155" t="s">
        <v>1871</v>
      </c>
    </row>
    <row r="267" spans="1:6" ht="30" customHeight="1" x14ac:dyDescent="0.15">
      <c r="A267" s="117">
        <v>530</v>
      </c>
      <c r="B267" s="117" t="s">
        <v>1781</v>
      </c>
      <c r="C267" s="119" t="s">
        <v>64</v>
      </c>
      <c r="D267" s="119" t="s">
        <v>65</v>
      </c>
      <c r="E267" s="144" t="s">
        <v>66</v>
      </c>
      <c r="F267" s="155" t="s">
        <v>1871</v>
      </c>
    </row>
    <row r="268" spans="1:6" ht="30" customHeight="1" x14ac:dyDescent="0.15">
      <c r="A268" s="116">
        <v>531</v>
      </c>
      <c r="B268" s="117" t="s">
        <v>1772</v>
      </c>
      <c r="C268" s="119" t="s">
        <v>220</v>
      </c>
      <c r="D268" s="119" t="s">
        <v>747</v>
      </c>
      <c r="E268" s="144" t="s">
        <v>221</v>
      </c>
      <c r="F268" s="155" t="s">
        <v>1871</v>
      </c>
    </row>
    <row r="269" spans="1:6" ht="30" customHeight="1" x14ac:dyDescent="0.15">
      <c r="A269" s="117">
        <v>532</v>
      </c>
      <c r="B269" s="117" t="s">
        <v>1773</v>
      </c>
      <c r="C269" s="119" t="s">
        <v>222</v>
      </c>
      <c r="D269" s="119" t="s">
        <v>223</v>
      </c>
      <c r="E269" s="144" t="s">
        <v>453</v>
      </c>
      <c r="F269" s="155" t="s">
        <v>1871</v>
      </c>
    </row>
    <row r="270" spans="1:6" ht="30" customHeight="1" x14ac:dyDescent="0.15">
      <c r="A270" s="117">
        <v>533</v>
      </c>
      <c r="B270" s="117" t="s">
        <v>1773</v>
      </c>
      <c r="C270" s="119" t="s">
        <v>448</v>
      </c>
      <c r="D270" s="119" t="s">
        <v>449</v>
      </c>
      <c r="E270" s="144" t="s">
        <v>453</v>
      </c>
      <c r="F270" s="155" t="s">
        <v>1871</v>
      </c>
    </row>
    <row r="271" spans="1:6" ht="30" customHeight="1" x14ac:dyDescent="0.15">
      <c r="A271" s="117">
        <v>534</v>
      </c>
      <c r="B271" s="117" t="s">
        <v>1792</v>
      </c>
      <c r="C271" s="121" t="s">
        <v>1749</v>
      </c>
      <c r="D271" s="121" t="s">
        <v>692</v>
      </c>
      <c r="E271" s="145" t="s">
        <v>657</v>
      </c>
      <c r="F271" s="155" t="s">
        <v>1871</v>
      </c>
    </row>
    <row r="272" spans="1:6" ht="30" customHeight="1" x14ac:dyDescent="0.15">
      <c r="A272" s="116">
        <v>535</v>
      </c>
      <c r="B272" s="117" t="s">
        <v>1772</v>
      </c>
      <c r="C272" s="119" t="s">
        <v>460</v>
      </c>
      <c r="D272" s="119" t="s">
        <v>461</v>
      </c>
      <c r="E272" s="144" t="s">
        <v>462</v>
      </c>
      <c r="F272" s="155" t="s">
        <v>1871</v>
      </c>
    </row>
    <row r="273" spans="1:6" ht="30" customHeight="1" x14ac:dyDescent="0.15">
      <c r="A273" s="117">
        <v>536</v>
      </c>
      <c r="B273" s="117" t="s">
        <v>1773</v>
      </c>
      <c r="C273" s="119" t="s">
        <v>228</v>
      </c>
      <c r="D273" s="119" t="s">
        <v>417</v>
      </c>
      <c r="E273" s="144" t="s">
        <v>229</v>
      </c>
      <c r="F273" s="155" t="s">
        <v>1872</v>
      </c>
    </row>
    <row r="274" spans="1:6" ht="30" customHeight="1" x14ac:dyDescent="0.15">
      <c r="A274" s="117">
        <v>537</v>
      </c>
      <c r="B274" s="117" t="s">
        <v>1773</v>
      </c>
      <c r="C274" s="119" t="s">
        <v>230</v>
      </c>
      <c r="D274" s="119" t="s">
        <v>417</v>
      </c>
      <c r="E274" s="144" t="s">
        <v>231</v>
      </c>
      <c r="F274" s="155" t="s">
        <v>1872</v>
      </c>
    </row>
    <row r="275" spans="1:6" ht="30" customHeight="1" x14ac:dyDescent="0.15">
      <c r="A275" s="117">
        <v>538</v>
      </c>
      <c r="B275" s="117" t="s">
        <v>1773</v>
      </c>
      <c r="C275" s="119" t="s">
        <v>77</v>
      </c>
      <c r="D275" s="119" t="s">
        <v>78</v>
      </c>
      <c r="E275" s="144" t="s">
        <v>125</v>
      </c>
      <c r="F275" s="155" t="s">
        <v>1872</v>
      </c>
    </row>
    <row r="276" spans="1:6" ht="30" customHeight="1" x14ac:dyDescent="0.15">
      <c r="A276" s="116">
        <v>539</v>
      </c>
      <c r="B276" s="117" t="s">
        <v>1773</v>
      </c>
      <c r="C276" s="118" t="s">
        <v>549</v>
      </c>
      <c r="D276" s="118" t="s">
        <v>550</v>
      </c>
      <c r="E276" s="143" t="s">
        <v>551</v>
      </c>
      <c r="F276" s="155" t="s">
        <v>1872</v>
      </c>
    </row>
    <row r="277" spans="1:6" ht="30" customHeight="1" x14ac:dyDescent="0.15">
      <c r="A277" s="116">
        <v>540</v>
      </c>
      <c r="B277" s="116" t="s">
        <v>1791</v>
      </c>
      <c r="C277" s="118" t="s">
        <v>1738</v>
      </c>
      <c r="D277" s="118" t="s">
        <v>428</v>
      </c>
      <c r="E277" s="143" t="s">
        <v>1739</v>
      </c>
      <c r="F277" s="155" t="s">
        <v>1872</v>
      </c>
    </row>
    <row r="278" spans="1:6" ht="30" customHeight="1" x14ac:dyDescent="0.15">
      <c r="A278" s="116">
        <v>541</v>
      </c>
      <c r="B278" s="117" t="s">
        <v>1773</v>
      </c>
      <c r="C278" s="118" t="s">
        <v>429</v>
      </c>
      <c r="D278" s="118" t="s">
        <v>430</v>
      </c>
      <c r="E278" s="143" t="s">
        <v>658</v>
      </c>
      <c r="F278" s="155" t="s">
        <v>1872</v>
      </c>
    </row>
    <row r="279" spans="1:6" ht="30" customHeight="1" x14ac:dyDescent="0.15">
      <c r="A279" s="116">
        <v>542</v>
      </c>
      <c r="B279" s="117" t="s">
        <v>1773</v>
      </c>
      <c r="C279" s="118" t="s">
        <v>431</v>
      </c>
      <c r="D279" s="118" t="s">
        <v>637</v>
      </c>
      <c r="E279" s="143" t="s">
        <v>671</v>
      </c>
      <c r="F279" s="155" t="s">
        <v>1872</v>
      </c>
    </row>
    <row r="280" spans="1:6" ht="30" customHeight="1" x14ac:dyDescent="0.15">
      <c r="A280" s="116">
        <v>543</v>
      </c>
      <c r="B280" s="116" t="s">
        <v>1791</v>
      </c>
      <c r="C280" s="118" t="s">
        <v>1740</v>
      </c>
      <c r="D280" s="118" t="s">
        <v>432</v>
      </c>
      <c r="E280" s="143" t="s">
        <v>433</v>
      </c>
      <c r="F280" s="155" t="s">
        <v>1872</v>
      </c>
    </row>
    <row r="281" spans="1:6" ht="30" customHeight="1" x14ac:dyDescent="0.15">
      <c r="A281" s="116">
        <v>544</v>
      </c>
      <c r="B281" s="117" t="s">
        <v>1773</v>
      </c>
      <c r="C281" s="118" t="s">
        <v>434</v>
      </c>
      <c r="D281" s="118" t="s">
        <v>435</v>
      </c>
      <c r="E281" s="143" t="s">
        <v>453</v>
      </c>
      <c r="F281" s="155" t="s">
        <v>1872</v>
      </c>
    </row>
    <row r="282" spans="1:6" ht="30" customHeight="1" x14ac:dyDescent="0.15">
      <c r="A282" s="117">
        <v>546</v>
      </c>
      <c r="B282" s="117" t="s">
        <v>1773</v>
      </c>
      <c r="C282" s="119" t="s">
        <v>364</v>
      </c>
      <c r="D282" s="119" t="s">
        <v>365</v>
      </c>
      <c r="E282" s="144" t="s">
        <v>366</v>
      </c>
      <c r="F282" s="155" t="s">
        <v>1872</v>
      </c>
    </row>
    <row r="283" spans="1:6" ht="30" customHeight="1" x14ac:dyDescent="0.15">
      <c r="A283" s="117">
        <v>547</v>
      </c>
      <c r="B283" s="117" t="s">
        <v>1773</v>
      </c>
      <c r="C283" s="119" t="s">
        <v>367</v>
      </c>
      <c r="D283" s="119" t="s">
        <v>368</v>
      </c>
      <c r="E283" s="144" t="s">
        <v>369</v>
      </c>
      <c r="F283" s="155" t="s">
        <v>1872</v>
      </c>
    </row>
    <row r="284" spans="1:6" ht="30" customHeight="1" x14ac:dyDescent="0.15">
      <c r="A284" s="117">
        <v>549</v>
      </c>
      <c r="B284" s="117" t="s">
        <v>1781</v>
      </c>
      <c r="C284" s="119" t="s">
        <v>900</v>
      </c>
      <c r="D284" s="119" t="s">
        <v>901</v>
      </c>
      <c r="E284" s="144" t="s">
        <v>902</v>
      </c>
      <c r="F284" s="155" t="s">
        <v>1872</v>
      </c>
    </row>
    <row r="285" spans="1:6" ht="30" customHeight="1" x14ac:dyDescent="0.15">
      <c r="A285" s="116">
        <v>550</v>
      </c>
      <c r="B285" s="117" t="s">
        <v>1772</v>
      </c>
      <c r="C285" s="119" t="s">
        <v>154</v>
      </c>
      <c r="D285" s="119" t="s">
        <v>155</v>
      </c>
      <c r="E285" s="144" t="s">
        <v>453</v>
      </c>
      <c r="F285" s="155" t="s">
        <v>1872</v>
      </c>
    </row>
    <row r="286" spans="1:6" ht="30" customHeight="1" x14ac:dyDescent="0.15">
      <c r="A286" s="116">
        <v>551</v>
      </c>
      <c r="B286" s="117" t="s">
        <v>1772</v>
      </c>
      <c r="C286" s="119" t="s">
        <v>156</v>
      </c>
      <c r="D286" s="119" t="s">
        <v>157</v>
      </c>
      <c r="E286" s="144" t="s">
        <v>712</v>
      </c>
      <c r="F286" s="155" t="s">
        <v>1872</v>
      </c>
    </row>
    <row r="287" spans="1:6" ht="30" customHeight="1" x14ac:dyDescent="0.15">
      <c r="A287" s="116">
        <v>552</v>
      </c>
      <c r="B287" s="117" t="s">
        <v>1772</v>
      </c>
      <c r="C287" s="118" t="s">
        <v>638</v>
      </c>
      <c r="D287" s="118" t="s">
        <v>639</v>
      </c>
      <c r="E287" s="143" t="s">
        <v>671</v>
      </c>
      <c r="F287" s="155" t="s">
        <v>1872</v>
      </c>
    </row>
    <row r="288" spans="1:6" ht="30" customHeight="1" x14ac:dyDescent="0.15">
      <c r="A288" s="116">
        <v>553</v>
      </c>
      <c r="B288" s="117" t="s">
        <v>1772</v>
      </c>
      <c r="C288" s="118" t="s">
        <v>636</v>
      </c>
      <c r="D288" s="118" t="s">
        <v>637</v>
      </c>
      <c r="E288" s="143" t="s">
        <v>712</v>
      </c>
      <c r="F288" s="155" t="s">
        <v>1872</v>
      </c>
    </row>
    <row r="289" spans="1:6" ht="30" customHeight="1" x14ac:dyDescent="0.15">
      <c r="A289" s="116">
        <v>554</v>
      </c>
      <c r="B289" s="117" t="s">
        <v>1773</v>
      </c>
      <c r="C289" s="118" t="s">
        <v>436</v>
      </c>
      <c r="D289" s="118" t="s">
        <v>1657</v>
      </c>
      <c r="E289" s="143" t="s">
        <v>62</v>
      </c>
      <c r="F289" s="155" t="s">
        <v>1872</v>
      </c>
    </row>
    <row r="290" spans="1:6" ht="30" customHeight="1" x14ac:dyDescent="0.15">
      <c r="A290" s="116">
        <v>555</v>
      </c>
      <c r="B290" s="117" t="s">
        <v>1773</v>
      </c>
      <c r="C290" s="118" t="s">
        <v>437</v>
      </c>
      <c r="D290" s="118" t="s">
        <v>438</v>
      </c>
      <c r="E290" s="143" t="s">
        <v>439</v>
      </c>
      <c r="F290" s="155" t="s">
        <v>1872</v>
      </c>
    </row>
    <row r="291" spans="1:6" ht="30" customHeight="1" x14ac:dyDescent="0.15">
      <c r="A291" s="116">
        <v>556</v>
      </c>
      <c r="B291" s="116" t="s">
        <v>1782</v>
      </c>
      <c r="C291" s="118" t="s">
        <v>1763</v>
      </c>
      <c r="D291" s="118" t="s">
        <v>440</v>
      </c>
      <c r="E291" s="143" t="s">
        <v>441</v>
      </c>
      <c r="F291" s="155" t="s">
        <v>1872</v>
      </c>
    </row>
    <row r="292" spans="1:6" ht="30" customHeight="1" x14ac:dyDescent="0.15">
      <c r="A292" s="117">
        <v>557</v>
      </c>
      <c r="B292" s="117" t="s">
        <v>1773</v>
      </c>
      <c r="C292" s="119" t="s">
        <v>1658</v>
      </c>
      <c r="D292" s="119" t="s">
        <v>251</v>
      </c>
      <c r="E292" s="144" t="s">
        <v>252</v>
      </c>
      <c r="F292" s="155" t="s">
        <v>1872</v>
      </c>
    </row>
    <row r="293" spans="1:6" ht="30" customHeight="1" x14ac:dyDescent="0.15">
      <c r="A293" s="116">
        <v>558</v>
      </c>
      <c r="B293" s="116" t="s">
        <v>1791</v>
      </c>
      <c r="C293" s="118" t="s">
        <v>1741</v>
      </c>
      <c r="D293" s="118" t="s">
        <v>1739</v>
      </c>
      <c r="E293" s="143" t="s">
        <v>1739</v>
      </c>
      <c r="F293" s="155" t="s">
        <v>1872</v>
      </c>
    </row>
    <row r="294" spans="1:6" ht="30" customHeight="1" x14ac:dyDescent="0.15">
      <c r="A294" s="116">
        <v>559</v>
      </c>
      <c r="B294" s="116" t="s">
        <v>1791</v>
      </c>
      <c r="C294" s="118" t="s">
        <v>442</v>
      </c>
      <c r="D294" s="118" t="s">
        <v>443</v>
      </c>
      <c r="E294" s="143" t="s">
        <v>444</v>
      </c>
      <c r="F294" s="155" t="s">
        <v>1872</v>
      </c>
    </row>
    <row r="295" spans="1:6" ht="30" customHeight="1" x14ac:dyDescent="0.15">
      <c r="A295" s="116">
        <v>560</v>
      </c>
      <c r="B295" s="116" t="s">
        <v>1791</v>
      </c>
      <c r="C295" s="118" t="s">
        <v>445</v>
      </c>
      <c r="D295" s="118" t="s">
        <v>446</v>
      </c>
      <c r="E295" s="143" t="s">
        <v>444</v>
      </c>
      <c r="F295" s="155" t="s">
        <v>1872</v>
      </c>
    </row>
    <row r="296" spans="1:6" ht="30" customHeight="1" x14ac:dyDescent="0.15">
      <c r="A296" s="116">
        <v>561</v>
      </c>
      <c r="B296" s="116" t="s">
        <v>1791</v>
      </c>
      <c r="C296" s="118" t="s">
        <v>243</v>
      </c>
      <c r="D296" s="118" t="s">
        <v>244</v>
      </c>
      <c r="E296" s="143" t="s">
        <v>902</v>
      </c>
      <c r="F296" s="155" t="s">
        <v>1872</v>
      </c>
    </row>
    <row r="297" spans="1:6" ht="30" customHeight="1" x14ac:dyDescent="0.15">
      <c r="A297" s="116">
        <v>562</v>
      </c>
      <c r="B297" s="116" t="s">
        <v>1791</v>
      </c>
      <c r="C297" s="118" t="s">
        <v>752</v>
      </c>
      <c r="D297" s="118" t="s">
        <v>753</v>
      </c>
      <c r="E297" s="143" t="s">
        <v>754</v>
      </c>
      <c r="F297" s="155" t="s">
        <v>1872</v>
      </c>
    </row>
    <row r="298" spans="1:6" ht="30" customHeight="1" x14ac:dyDescent="0.15">
      <c r="A298" s="117">
        <v>563</v>
      </c>
      <c r="B298" s="117" t="s">
        <v>1773</v>
      </c>
      <c r="C298" s="119" t="s">
        <v>1659</v>
      </c>
      <c r="D298" s="119" t="s">
        <v>956</v>
      </c>
      <c r="E298" s="144" t="s">
        <v>957</v>
      </c>
      <c r="F298" s="155" t="s">
        <v>1873</v>
      </c>
    </row>
    <row r="299" spans="1:6" ht="30" customHeight="1" x14ac:dyDescent="0.15">
      <c r="A299" s="116">
        <v>564</v>
      </c>
      <c r="B299" s="117" t="s">
        <v>1789</v>
      </c>
      <c r="C299" s="118" t="s">
        <v>1698</v>
      </c>
      <c r="D299" s="118" t="s">
        <v>964</v>
      </c>
      <c r="E299" s="143" t="s">
        <v>965</v>
      </c>
      <c r="F299" s="155" t="s">
        <v>1873</v>
      </c>
    </row>
    <row r="300" spans="1:6" ht="30" customHeight="1" x14ac:dyDescent="0.15">
      <c r="A300" s="117">
        <v>565</v>
      </c>
      <c r="B300" s="117" t="s">
        <v>1773</v>
      </c>
      <c r="C300" s="119" t="s">
        <v>958</v>
      </c>
      <c r="D300" s="119" t="s">
        <v>959</v>
      </c>
      <c r="E300" s="144" t="s">
        <v>194</v>
      </c>
      <c r="F300" s="155" t="s">
        <v>1873</v>
      </c>
    </row>
    <row r="301" spans="1:6" ht="30" customHeight="1" x14ac:dyDescent="0.15">
      <c r="A301" s="117">
        <v>566</v>
      </c>
      <c r="B301" s="117" t="s">
        <v>1773</v>
      </c>
      <c r="C301" s="119" t="s">
        <v>960</v>
      </c>
      <c r="D301" s="119" t="s">
        <v>961</v>
      </c>
      <c r="E301" s="144" t="s">
        <v>303</v>
      </c>
      <c r="F301" s="155" t="s">
        <v>1873</v>
      </c>
    </row>
    <row r="302" spans="1:6" ht="30" customHeight="1" x14ac:dyDescent="0.15">
      <c r="A302" s="116">
        <v>567</v>
      </c>
      <c r="B302" s="116" t="s">
        <v>1782</v>
      </c>
      <c r="C302" s="118" t="s">
        <v>1764</v>
      </c>
      <c r="D302" s="118" t="s">
        <v>440</v>
      </c>
      <c r="E302" s="143" t="s">
        <v>300</v>
      </c>
      <c r="F302" s="155" t="s">
        <v>1873</v>
      </c>
    </row>
    <row r="303" spans="1:6" ht="30" customHeight="1" x14ac:dyDescent="0.15">
      <c r="A303" s="117">
        <v>568</v>
      </c>
      <c r="B303" s="117" t="s">
        <v>1779</v>
      </c>
      <c r="C303" s="118" t="s">
        <v>963</v>
      </c>
      <c r="D303" s="118" t="s">
        <v>966</v>
      </c>
      <c r="E303" s="143" t="s">
        <v>225</v>
      </c>
      <c r="F303" s="155" t="s">
        <v>1873</v>
      </c>
    </row>
    <row r="304" spans="1:6" ht="30" customHeight="1" x14ac:dyDescent="0.15">
      <c r="A304" s="117">
        <v>568</v>
      </c>
      <c r="B304" s="117" t="s">
        <v>1779</v>
      </c>
      <c r="C304" s="118" t="s">
        <v>984</v>
      </c>
      <c r="D304" s="118" t="s">
        <v>985</v>
      </c>
      <c r="E304" s="143" t="s">
        <v>1687</v>
      </c>
      <c r="F304" s="155" t="s">
        <v>1873</v>
      </c>
    </row>
    <row r="305" spans="1:6" ht="30" customHeight="1" x14ac:dyDescent="0.15">
      <c r="A305" s="117">
        <v>568</v>
      </c>
      <c r="B305" s="117" t="s">
        <v>1779</v>
      </c>
      <c r="C305" s="118" t="s">
        <v>1727</v>
      </c>
      <c r="D305" s="118" t="s">
        <v>985</v>
      </c>
      <c r="E305" s="143" t="s">
        <v>1687</v>
      </c>
      <c r="F305" s="155" t="s">
        <v>1873</v>
      </c>
    </row>
    <row r="306" spans="1:6" ht="30" customHeight="1" x14ac:dyDescent="0.15">
      <c r="A306" s="117">
        <v>568</v>
      </c>
      <c r="B306" s="117" t="s">
        <v>1779</v>
      </c>
      <c r="C306" s="118" t="s">
        <v>1728</v>
      </c>
      <c r="D306" s="118" t="s">
        <v>985</v>
      </c>
      <c r="E306" s="143" t="s">
        <v>1687</v>
      </c>
      <c r="F306" s="155" t="s">
        <v>1873</v>
      </c>
    </row>
    <row r="307" spans="1:6" ht="30" customHeight="1" x14ac:dyDescent="0.15">
      <c r="A307" s="117">
        <v>568</v>
      </c>
      <c r="B307" s="117" t="s">
        <v>1779</v>
      </c>
      <c r="C307" s="118" t="s">
        <v>1729</v>
      </c>
      <c r="D307" s="118" t="s">
        <v>985</v>
      </c>
      <c r="E307" s="143" t="s">
        <v>1687</v>
      </c>
      <c r="F307" s="155" t="s">
        <v>1873</v>
      </c>
    </row>
    <row r="308" spans="1:6" ht="30" customHeight="1" x14ac:dyDescent="0.15">
      <c r="A308" s="117">
        <v>568</v>
      </c>
      <c r="B308" s="117" t="s">
        <v>1779</v>
      </c>
      <c r="C308" s="118" t="s">
        <v>986</v>
      </c>
      <c r="D308" s="118" t="s">
        <v>985</v>
      </c>
      <c r="E308" s="143" t="s">
        <v>1687</v>
      </c>
      <c r="F308" s="155" t="s">
        <v>1873</v>
      </c>
    </row>
    <row r="309" spans="1:6" ht="30" customHeight="1" x14ac:dyDescent="0.15">
      <c r="A309" s="117">
        <v>568</v>
      </c>
      <c r="B309" s="117" t="s">
        <v>1779</v>
      </c>
      <c r="C309" s="118" t="s">
        <v>1559</v>
      </c>
      <c r="D309" s="118" t="s">
        <v>985</v>
      </c>
      <c r="E309" s="143" t="s">
        <v>1687</v>
      </c>
      <c r="F309" s="155" t="s">
        <v>1873</v>
      </c>
    </row>
    <row r="310" spans="1:6" ht="30" customHeight="1" x14ac:dyDescent="0.15">
      <c r="A310" s="117">
        <v>568</v>
      </c>
      <c r="B310" s="117" t="s">
        <v>1779</v>
      </c>
      <c r="C310" s="118" t="s">
        <v>1688</v>
      </c>
      <c r="D310" s="118" t="s">
        <v>985</v>
      </c>
      <c r="E310" s="143" t="s">
        <v>1687</v>
      </c>
      <c r="F310" s="155" t="s">
        <v>1873</v>
      </c>
    </row>
    <row r="311" spans="1:6" ht="30" customHeight="1" x14ac:dyDescent="0.15">
      <c r="A311" s="117">
        <v>568</v>
      </c>
      <c r="B311" s="117" t="s">
        <v>1779</v>
      </c>
      <c r="C311" s="118" t="s">
        <v>1689</v>
      </c>
      <c r="D311" s="118" t="s">
        <v>985</v>
      </c>
      <c r="E311" s="143" t="s">
        <v>1687</v>
      </c>
      <c r="F311" s="155" t="s">
        <v>1873</v>
      </c>
    </row>
    <row r="312" spans="1:6" ht="30" customHeight="1" x14ac:dyDescent="0.15">
      <c r="A312" s="117">
        <v>569</v>
      </c>
      <c r="B312" s="117" t="s">
        <v>1773</v>
      </c>
      <c r="C312" s="119" t="s">
        <v>962</v>
      </c>
      <c r="D312" s="119" t="s">
        <v>70</v>
      </c>
      <c r="E312" s="144" t="s">
        <v>60</v>
      </c>
      <c r="F312" s="155" t="s">
        <v>1873</v>
      </c>
    </row>
    <row r="313" spans="1:6" ht="30" customHeight="1" x14ac:dyDescent="0.15">
      <c r="A313" s="117">
        <v>570</v>
      </c>
      <c r="B313" s="117" t="s">
        <v>1773</v>
      </c>
      <c r="C313" s="119" t="s">
        <v>968</v>
      </c>
      <c r="D313" s="119" t="s">
        <v>969</v>
      </c>
      <c r="E313" s="144" t="s">
        <v>970</v>
      </c>
      <c r="F313" s="155" t="s">
        <v>1873</v>
      </c>
    </row>
    <row r="314" spans="1:6" ht="30" customHeight="1" x14ac:dyDescent="0.15">
      <c r="A314" s="117">
        <v>571</v>
      </c>
      <c r="B314" s="117" t="s">
        <v>1773</v>
      </c>
      <c r="C314" s="119" t="s">
        <v>971</v>
      </c>
      <c r="D314" s="119" t="s">
        <v>972</v>
      </c>
      <c r="E314" s="144" t="s">
        <v>973</v>
      </c>
      <c r="F314" s="155" t="s">
        <v>1873</v>
      </c>
    </row>
    <row r="315" spans="1:6" ht="30" customHeight="1" x14ac:dyDescent="0.15">
      <c r="A315" s="117">
        <v>572</v>
      </c>
      <c r="B315" s="117" t="s">
        <v>1773</v>
      </c>
      <c r="C315" s="119" t="s">
        <v>974</v>
      </c>
      <c r="D315" s="119" t="s">
        <v>975</v>
      </c>
      <c r="E315" s="144" t="s">
        <v>976</v>
      </c>
      <c r="F315" s="155" t="s">
        <v>1873</v>
      </c>
    </row>
    <row r="316" spans="1:6" ht="30" customHeight="1" x14ac:dyDescent="0.15">
      <c r="A316" s="117">
        <v>573</v>
      </c>
      <c r="B316" s="117" t="s">
        <v>1772</v>
      </c>
      <c r="C316" s="118" t="s">
        <v>977</v>
      </c>
      <c r="D316" s="118" t="s">
        <v>978</v>
      </c>
      <c r="E316" s="143" t="s">
        <v>979</v>
      </c>
      <c r="F316" s="155" t="s">
        <v>1873</v>
      </c>
    </row>
    <row r="317" spans="1:6" ht="30" customHeight="1" x14ac:dyDescent="0.15">
      <c r="A317" s="116">
        <v>574</v>
      </c>
      <c r="B317" s="117" t="s">
        <v>1784</v>
      </c>
      <c r="C317" s="118" t="s">
        <v>980</v>
      </c>
      <c r="D317" s="118" t="s">
        <v>981</v>
      </c>
      <c r="E317" s="143" t="s">
        <v>982</v>
      </c>
      <c r="F317" s="155" t="s">
        <v>1873</v>
      </c>
    </row>
    <row r="318" spans="1:6" ht="30" customHeight="1" x14ac:dyDescent="0.15">
      <c r="A318" s="116">
        <v>575</v>
      </c>
      <c r="B318" s="117" t="s">
        <v>1784</v>
      </c>
      <c r="C318" s="118" t="s">
        <v>983</v>
      </c>
      <c r="D318" s="118" t="s">
        <v>981</v>
      </c>
      <c r="E318" s="143" t="s">
        <v>982</v>
      </c>
      <c r="F318" s="155" t="s">
        <v>1873</v>
      </c>
    </row>
    <row r="319" spans="1:6" ht="30" customHeight="1" x14ac:dyDescent="0.15">
      <c r="A319" s="117">
        <v>577</v>
      </c>
      <c r="B319" s="117" t="s">
        <v>1773</v>
      </c>
      <c r="C319" s="119" t="s">
        <v>987</v>
      </c>
      <c r="D319" s="119" t="s">
        <v>988</v>
      </c>
      <c r="E319" s="144" t="s">
        <v>1745</v>
      </c>
      <c r="F319" s="155" t="s">
        <v>1873</v>
      </c>
    </row>
    <row r="320" spans="1:6" ht="30" customHeight="1" x14ac:dyDescent="0.15">
      <c r="A320" s="117">
        <v>578</v>
      </c>
      <c r="B320" s="117" t="s">
        <v>1773</v>
      </c>
      <c r="C320" s="119" t="s">
        <v>989</v>
      </c>
      <c r="D320" s="119" t="s">
        <v>988</v>
      </c>
      <c r="E320" s="144" t="s">
        <v>1745</v>
      </c>
      <c r="F320" s="155" t="s">
        <v>1873</v>
      </c>
    </row>
    <row r="321" spans="1:6" ht="30" customHeight="1" x14ac:dyDescent="0.15">
      <c r="A321" s="117">
        <v>579</v>
      </c>
      <c r="B321" s="117" t="s">
        <v>1773</v>
      </c>
      <c r="C321" s="119" t="s">
        <v>990</v>
      </c>
      <c r="D321" s="119" t="s">
        <v>988</v>
      </c>
      <c r="E321" s="144" t="s">
        <v>1745</v>
      </c>
      <c r="F321" s="155" t="s">
        <v>1873</v>
      </c>
    </row>
    <row r="322" spans="1:6" ht="30" customHeight="1" x14ac:dyDescent="0.15">
      <c r="A322" s="117">
        <v>580</v>
      </c>
      <c r="B322" s="117" t="s">
        <v>1773</v>
      </c>
      <c r="C322" s="119" t="s">
        <v>1053</v>
      </c>
      <c r="D322" s="119" t="s">
        <v>988</v>
      </c>
      <c r="E322" s="144" t="s">
        <v>1745</v>
      </c>
      <c r="F322" s="155" t="s">
        <v>1873</v>
      </c>
    </row>
    <row r="323" spans="1:6" ht="30" customHeight="1" x14ac:dyDescent="0.15">
      <c r="A323" s="117">
        <v>581</v>
      </c>
      <c r="B323" s="117" t="s">
        <v>1773</v>
      </c>
      <c r="C323" s="119" t="s">
        <v>991</v>
      </c>
      <c r="D323" s="119" t="s">
        <v>988</v>
      </c>
      <c r="E323" s="144" t="s">
        <v>1745</v>
      </c>
      <c r="F323" s="155" t="s">
        <v>1873</v>
      </c>
    </row>
    <row r="324" spans="1:6" ht="30" customHeight="1" x14ac:dyDescent="0.15">
      <c r="A324" s="117">
        <v>582</v>
      </c>
      <c r="B324" s="117" t="s">
        <v>1781</v>
      </c>
      <c r="C324" s="119" t="s">
        <v>1018</v>
      </c>
      <c r="D324" s="119" t="s">
        <v>1024</v>
      </c>
      <c r="E324" s="144" t="s">
        <v>1641</v>
      </c>
      <c r="F324" s="155" t="s">
        <v>1874</v>
      </c>
    </row>
    <row r="325" spans="1:6" ht="30" customHeight="1" x14ac:dyDescent="0.15">
      <c r="A325" s="117">
        <v>583</v>
      </c>
      <c r="B325" s="117" t="s">
        <v>1773</v>
      </c>
      <c r="C325" s="119" t="s">
        <v>1054</v>
      </c>
      <c r="D325" s="119" t="s">
        <v>637</v>
      </c>
      <c r="E325" s="144" t="s">
        <v>1055</v>
      </c>
      <c r="F325" s="155" t="s">
        <v>1874</v>
      </c>
    </row>
    <row r="326" spans="1:6" ht="30" customHeight="1" x14ac:dyDescent="0.15">
      <c r="A326" s="117">
        <v>584</v>
      </c>
      <c r="B326" s="117" t="s">
        <v>1773</v>
      </c>
      <c r="C326" s="119" t="s">
        <v>1056</v>
      </c>
      <c r="D326" s="119" t="s">
        <v>1057</v>
      </c>
      <c r="E326" s="144" t="s">
        <v>1058</v>
      </c>
      <c r="F326" s="155" t="s">
        <v>1874</v>
      </c>
    </row>
    <row r="327" spans="1:6" ht="30" customHeight="1" x14ac:dyDescent="0.15">
      <c r="A327" s="117">
        <v>585</v>
      </c>
      <c r="B327" s="117" t="s">
        <v>1773</v>
      </c>
      <c r="C327" s="119" t="s">
        <v>1059</v>
      </c>
      <c r="D327" s="119" t="s">
        <v>449</v>
      </c>
      <c r="E327" s="144" t="s">
        <v>453</v>
      </c>
      <c r="F327" s="155" t="s">
        <v>1874</v>
      </c>
    </row>
    <row r="328" spans="1:6" ht="30" customHeight="1" x14ac:dyDescent="0.15">
      <c r="A328" s="117">
        <v>586</v>
      </c>
      <c r="B328" s="117" t="s">
        <v>1781</v>
      </c>
      <c r="C328" s="119" t="s">
        <v>1081</v>
      </c>
      <c r="D328" s="119" t="s">
        <v>1082</v>
      </c>
      <c r="E328" s="144" t="s">
        <v>1083</v>
      </c>
      <c r="F328" s="155" t="s">
        <v>1874</v>
      </c>
    </row>
    <row r="329" spans="1:6" ht="30" customHeight="1" x14ac:dyDescent="0.15">
      <c r="A329" s="117">
        <v>587</v>
      </c>
      <c r="B329" s="117" t="s">
        <v>1781</v>
      </c>
      <c r="C329" s="119" t="s">
        <v>1084</v>
      </c>
      <c r="D329" s="119" t="s">
        <v>1085</v>
      </c>
      <c r="E329" s="144" t="s">
        <v>300</v>
      </c>
      <c r="F329" s="155" t="s">
        <v>1874</v>
      </c>
    </row>
    <row r="330" spans="1:6" ht="30" customHeight="1" x14ac:dyDescent="0.15">
      <c r="A330" s="117">
        <v>588</v>
      </c>
      <c r="B330" s="117" t="s">
        <v>1781</v>
      </c>
      <c r="C330" s="119" t="s">
        <v>1086</v>
      </c>
      <c r="D330" s="119" t="s">
        <v>1733</v>
      </c>
      <c r="E330" s="144" t="s">
        <v>1087</v>
      </c>
      <c r="F330" s="155" t="s">
        <v>1874</v>
      </c>
    </row>
    <row r="331" spans="1:6" ht="30" customHeight="1" x14ac:dyDescent="0.15">
      <c r="A331" s="117">
        <v>589</v>
      </c>
      <c r="B331" s="117" t="s">
        <v>1781</v>
      </c>
      <c r="C331" s="119" t="s">
        <v>1734</v>
      </c>
      <c r="D331" s="119" t="s">
        <v>1088</v>
      </c>
      <c r="E331" s="144" t="s">
        <v>1087</v>
      </c>
      <c r="F331" s="155" t="s">
        <v>1874</v>
      </c>
    </row>
    <row r="332" spans="1:6" ht="30" customHeight="1" x14ac:dyDescent="0.15">
      <c r="A332" s="117">
        <v>590</v>
      </c>
      <c r="B332" s="117" t="s">
        <v>1781</v>
      </c>
      <c r="C332" s="119" t="s">
        <v>1735</v>
      </c>
      <c r="D332" s="119" t="s">
        <v>1089</v>
      </c>
      <c r="E332" s="144" t="s">
        <v>197</v>
      </c>
      <c r="F332" s="155" t="s">
        <v>1874</v>
      </c>
    </row>
    <row r="333" spans="1:6" ht="30" customHeight="1" x14ac:dyDescent="0.15">
      <c r="A333" s="117">
        <v>591</v>
      </c>
      <c r="B333" s="117" t="s">
        <v>1772</v>
      </c>
      <c r="C333" s="118" t="s">
        <v>1068</v>
      </c>
      <c r="D333" s="118" t="s">
        <v>1069</v>
      </c>
      <c r="E333" s="143" t="s">
        <v>1070</v>
      </c>
      <c r="F333" s="155" t="s">
        <v>1874</v>
      </c>
    </row>
    <row r="334" spans="1:6" ht="30" customHeight="1" x14ac:dyDescent="0.15">
      <c r="A334" s="117">
        <v>592</v>
      </c>
      <c r="B334" s="117" t="s">
        <v>1772</v>
      </c>
      <c r="C334" s="118" t="s">
        <v>1071</v>
      </c>
      <c r="D334" s="118" t="s">
        <v>1072</v>
      </c>
      <c r="E334" s="143" t="s">
        <v>1073</v>
      </c>
      <c r="F334" s="155" t="s">
        <v>1874</v>
      </c>
    </row>
    <row r="335" spans="1:6" ht="30" customHeight="1" x14ac:dyDescent="0.15">
      <c r="A335" s="117">
        <v>593</v>
      </c>
      <c r="B335" s="117" t="s">
        <v>1781</v>
      </c>
      <c r="C335" s="119" t="s">
        <v>1090</v>
      </c>
      <c r="D335" s="119" t="s">
        <v>1091</v>
      </c>
      <c r="E335" s="144" t="s">
        <v>672</v>
      </c>
      <c r="F335" s="155" t="s">
        <v>1874</v>
      </c>
    </row>
    <row r="336" spans="1:6" ht="30" customHeight="1" x14ac:dyDescent="0.15">
      <c r="A336" s="117">
        <v>594</v>
      </c>
      <c r="B336" s="117" t="s">
        <v>1772</v>
      </c>
      <c r="C336" s="118" t="s">
        <v>1074</v>
      </c>
      <c r="D336" s="118" t="s">
        <v>1075</v>
      </c>
      <c r="E336" s="143" t="s">
        <v>1076</v>
      </c>
      <c r="F336" s="155" t="s">
        <v>1874</v>
      </c>
    </row>
    <row r="337" spans="1:6" ht="30" customHeight="1" x14ac:dyDescent="0.15">
      <c r="A337" s="117">
        <v>595</v>
      </c>
      <c r="B337" s="117" t="s">
        <v>1772</v>
      </c>
      <c r="C337" s="118" t="s">
        <v>1077</v>
      </c>
      <c r="D337" s="118" t="s">
        <v>1078</v>
      </c>
      <c r="E337" s="143" t="s">
        <v>658</v>
      </c>
      <c r="F337" s="155" t="s">
        <v>1874</v>
      </c>
    </row>
    <row r="338" spans="1:6" ht="30" customHeight="1" x14ac:dyDescent="0.15">
      <c r="A338" s="117">
        <v>596</v>
      </c>
      <c r="B338" s="117" t="s">
        <v>1773</v>
      </c>
      <c r="C338" s="119" t="s">
        <v>1060</v>
      </c>
      <c r="D338" s="119" t="s">
        <v>1061</v>
      </c>
      <c r="E338" s="144" t="s">
        <v>1062</v>
      </c>
      <c r="F338" s="155" t="s">
        <v>1874</v>
      </c>
    </row>
    <row r="339" spans="1:6" ht="30" customHeight="1" x14ac:dyDescent="0.15">
      <c r="A339" s="117">
        <v>597</v>
      </c>
      <c r="B339" s="117" t="s">
        <v>1773</v>
      </c>
      <c r="C339" s="119" t="s">
        <v>1751</v>
      </c>
      <c r="D339" s="119" t="s">
        <v>1063</v>
      </c>
      <c r="E339" s="144" t="s">
        <v>1064</v>
      </c>
      <c r="F339" s="155" t="s">
        <v>1874</v>
      </c>
    </row>
    <row r="340" spans="1:6" ht="30" customHeight="1" x14ac:dyDescent="0.15">
      <c r="A340" s="117">
        <v>598</v>
      </c>
      <c r="B340" s="117" t="s">
        <v>1772</v>
      </c>
      <c r="C340" s="118" t="s">
        <v>1079</v>
      </c>
      <c r="D340" s="118" t="s">
        <v>1063</v>
      </c>
      <c r="E340" s="143" t="s">
        <v>1080</v>
      </c>
      <c r="F340" s="155" t="s">
        <v>1874</v>
      </c>
    </row>
    <row r="341" spans="1:6" ht="30" customHeight="1" x14ac:dyDescent="0.15">
      <c r="A341" s="117">
        <v>599</v>
      </c>
      <c r="B341" s="117" t="s">
        <v>1773</v>
      </c>
      <c r="C341" s="119" t="s">
        <v>1065</v>
      </c>
      <c r="D341" s="119" t="s">
        <v>1066</v>
      </c>
      <c r="E341" s="144" t="s">
        <v>1067</v>
      </c>
      <c r="F341" s="155" t="s">
        <v>1874</v>
      </c>
    </row>
    <row r="342" spans="1:6" ht="30" customHeight="1" x14ac:dyDescent="0.15">
      <c r="A342" s="117">
        <v>600</v>
      </c>
      <c r="B342" s="117" t="s">
        <v>1773</v>
      </c>
      <c r="C342" s="119" t="s">
        <v>1092</v>
      </c>
      <c r="D342" s="119" t="s">
        <v>1093</v>
      </c>
      <c r="E342" s="144" t="s">
        <v>225</v>
      </c>
      <c r="F342" s="155" t="s">
        <v>1874</v>
      </c>
    </row>
    <row r="343" spans="1:6" ht="30" customHeight="1" x14ac:dyDescent="0.15">
      <c r="A343" s="117">
        <v>601</v>
      </c>
      <c r="B343" s="117" t="s">
        <v>1773</v>
      </c>
      <c r="C343" s="119" t="s">
        <v>1095</v>
      </c>
      <c r="D343" s="119" t="s">
        <v>1093</v>
      </c>
      <c r="E343" s="144" t="s">
        <v>225</v>
      </c>
      <c r="F343" s="155" t="s">
        <v>1874</v>
      </c>
    </row>
    <row r="344" spans="1:6" ht="30" customHeight="1" x14ac:dyDescent="0.15">
      <c r="A344" s="117">
        <v>602</v>
      </c>
      <c r="B344" s="117" t="s">
        <v>1773</v>
      </c>
      <c r="C344" s="119" t="s">
        <v>1094</v>
      </c>
      <c r="D344" s="119" t="s">
        <v>1093</v>
      </c>
      <c r="E344" s="144" t="s">
        <v>225</v>
      </c>
      <c r="F344" s="155" t="s">
        <v>1874</v>
      </c>
    </row>
    <row r="345" spans="1:6" ht="30" customHeight="1" x14ac:dyDescent="0.15">
      <c r="A345" s="117">
        <v>603</v>
      </c>
      <c r="B345" s="117" t="s">
        <v>1772</v>
      </c>
      <c r="C345" s="118" t="s">
        <v>1096</v>
      </c>
      <c r="D345" s="118" t="s">
        <v>1097</v>
      </c>
      <c r="E345" s="143" t="s">
        <v>1098</v>
      </c>
      <c r="F345" s="155" t="s">
        <v>1874</v>
      </c>
    </row>
    <row r="346" spans="1:6" ht="30" customHeight="1" x14ac:dyDescent="0.15">
      <c r="A346" s="117">
        <v>605</v>
      </c>
      <c r="B346" s="117" t="s">
        <v>1772</v>
      </c>
      <c r="C346" s="118" t="s">
        <v>1640</v>
      </c>
      <c r="D346" s="118" t="s">
        <v>1101</v>
      </c>
      <c r="E346" s="143" t="s">
        <v>1102</v>
      </c>
      <c r="F346" s="155" t="s">
        <v>1874</v>
      </c>
    </row>
    <row r="347" spans="1:6" ht="30" customHeight="1" x14ac:dyDescent="0.15">
      <c r="A347" s="117">
        <v>607</v>
      </c>
      <c r="B347" s="117" t="s">
        <v>1772</v>
      </c>
      <c r="C347" s="118" t="s">
        <v>1099</v>
      </c>
      <c r="D347" s="118" t="s">
        <v>1100</v>
      </c>
      <c r="E347" s="143" t="s">
        <v>1064</v>
      </c>
      <c r="F347" s="155" t="s">
        <v>1874</v>
      </c>
    </row>
    <row r="348" spans="1:6" ht="30" customHeight="1" x14ac:dyDescent="0.15">
      <c r="A348" s="117">
        <v>608</v>
      </c>
      <c r="B348" s="117" t="s">
        <v>1781</v>
      </c>
      <c r="C348" s="119" t="s">
        <v>1152</v>
      </c>
      <c r="D348" s="119" t="s">
        <v>1153</v>
      </c>
      <c r="E348" s="144" t="s">
        <v>1641</v>
      </c>
      <c r="F348" s="155" t="s">
        <v>1874</v>
      </c>
    </row>
    <row r="349" spans="1:6" ht="30" customHeight="1" x14ac:dyDescent="0.15">
      <c r="A349" s="117">
        <v>609</v>
      </c>
      <c r="B349" s="117" t="s">
        <v>1781</v>
      </c>
      <c r="C349" s="119" t="s">
        <v>1154</v>
      </c>
      <c r="D349" s="119" t="s">
        <v>1153</v>
      </c>
      <c r="E349" s="144" t="s">
        <v>441</v>
      </c>
      <c r="F349" s="155" t="s">
        <v>1874</v>
      </c>
    </row>
    <row r="350" spans="1:6" ht="30" customHeight="1" x14ac:dyDescent="0.15">
      <c r="A350" s="116">
        <v>610</v>
      </c>
      <c r="B350" s="116" t="s">
        <v>1782</v>
      </c>
      <c r="C350" s="118" t="s">
        <v>1765</v>
      </c>
      <c r="D350" s="118" t="s">
        <v>1167</v>
      </c>
      <c r="E350" s="143" t="s">
        <v>1168</v>
      </c>
      <c r="F350" s="155" t="s">
        <v>1875</v>
      </c>
    </row>
    <row r="351" spans="1:6" ht="30" customHeight="1" x14ac:dyDescent="0.15">
      <c r="A351" s="116">
        <v>611</v>
      </c>
      <c r="B351" s="116" t="s">
        <v>1782</v>
      </c>
      <c r="C351" s="118" t="s">
        <v>1169</v>
      </c>
      <c r="D351" s="118" t="s">
        <v>1167</v>
      </c>
      <c r="E351" s="143" t="s">
        <v>1168</v>
      </c>
      <c r="F351" s="155" t="s">
        <v>1875</v>
      </c>
    </row>
    <row r="352" spans="1:6" ht="30" customHeight="1" x14ac:dyDescent="0.15">
      <c r="A352" s="117">
        <v>612</v>
      </c>
      <c r="B352" s="117" t="s">
        <v>1773</v>
      </c>
      <c r="C352" s="119" t="s">
        <v>1172</v>
      </c>
      <c r="D352" s="119" t="s">
        <v>1176</v>
      </c>
      <c r="E352" s="144" t="s">
        <v>453</v>
      </c>
      <c r="F352" s="155" t="s">
        <v>1875</v>
      </c>
    </row>
    <row r="353" spans="1:6" ht="30" customHeight="1" x14ac:dyDescent="0.15">
      <c r="A353" s="117">
        <v>613</v>
      </c>
      <c r="B353" s="117" t="s">
        <v>1773</v>
      </c>
      <c r="C353" s="119" t="s">
        <v>1174</v>
      </c>
      <c r="D353" s="119" t="s">
        <v>1173</v>
      </c>
      <c r="E353" s="144" t="s">
        <v>453</v>
      </c>
      <c r="F353" s="155" t="s">
        <v>1875</v>
      </c>
    </row>
    <row r="354" spans="1:6" ht="30" customHeight="1" x14ac:dyDescent="0.15">
      <c r="A354" s="116">
        <v>614</v>
      </c>
      <c r="B354" s="116" t="s">
        <v>1782</v>
      </c>
      <c r="C354" s="118" t="s">
        <v>1170</v>
      </c>
      <c r="D354" s="118" t="s">
        <v>1171</v>
      </c>
      <c r="E354" s="143" t="s">
        <v>453</v>
      </c>
      <c r="F354" s="155" t="s">
        <v>1875</v>
      </c>
    </row>
    <row r="355" spans="1:6" ht="30" customHeight="1" x14ac:dyDescent="0.15">
      <c r="A355" s="117">
        <v>615</v>
      </c>
      <c r="B355" s="117" t="s">
        <v>1773</v>
      </c>
      <c r="C355" s="119" t="s">
        <v>1177</v>
      </c>
      <c r="D355" s="119" t="s">
        <v>1175</v>
      </c>
      <c r="E355" s="144" t="s">
        <v>225</v>
      </c>
      <c r="F355" s="155" t="s">
        <v>1875</v>
      </c>
    </row>
    <row r="356" spans="1:6" ht="30" customHeight="1" x14ac:dyDescent="0.15">
      <c r="A356" s="117">
        <v>616</v>
      </c>
      <c r="B356" s="117" t="s">
        <v>1772</v>
      </c>
      <c r="C356" s="118" t="s">
        <v>1188</v>
      </c>
      <c r="D356" s="118" t="s">
        <v>1155</v>
      </c>
      <c r="E356" s="143" t="s">
        <v>1641</v>
      </c>
      <c r="F356" s="155" t="s">
        <v>1875</v>
      </c>
    </row>
    <row r="357" spans="1:6" ht="30" customHeight="1" x14ac:dyDescent="0.15">
      <c r="A357" s="117">
        <v>617</v>
      </c>
      <c r="B357" s="117" t="s">
        <v>1772</v>
      </c>
      <c r="C357" s="118" t="s">
        <v>1156</v>
      </c>
      <c r="D357" s="118" t="s">
        <v>1157</v>
      </c>
      <c r="E357" s="143" t="s">
        <v>1641</v>
      </c>
      <c r="F357" s="155" t="s">
        <v>1875</v>
      </c>
    </row>
    <row r="358" spans="1:6" ht="30" customHeight="1" x14ac:dyDescent="0.15">
      <c r="A358" s="117">
        <v>618</v>
      </c>
      <c r="B358" s="117" t="s">
        <v>1772</v>
      </c>
      <c r="C358" s="118" t="s">
        <v>1642</v>
      </c>
      <c r="D358" s="118" t="s">
        <v>1158</v>
      </c>
      <c r="E358" s="143" t="s">
        <v>1641</v>
      </c>
      <c r="F358" s="155" t="s">
        <v>1875</v>
      </c>
    </row>
    <row r="359" spans="1:6" ht="30" customHeight="1" x14ac:dyDescent="0.15">
      <c r="A359" s="117">
        <v>619</v>
      </c>
      <c r="B359" s="117" t="s">
        <v>1773</v>
      </c>
      <c r="C359" s="119" t="s">
        <v>1178</v>
      </c>
      <c r="D359" s="119" t="s">
        <v>1179</v>
      </c>
      <c r="E359" s="144" t="s">
        <v>1180</v>
      </c>
      <c r="F359" s="155" t="s">
        <v>1875</v>
      </c>
    </row>
    <row r="360" spans="1:6" ht="30" customHeight="1" x14ac:dyDescent="0.15">
      <c r="A360" s="117">
        <v>620</v>
      </c>
      <c r="B360" s="117" t="s">
        <v>1773</v>
      </c>
      <c r="C360" s="119" t="s">
        <v>1181</v>
      </c>
      <c r="D360" s="119" t="s">
        <v>1182</v>
      </c>
      <c r="E360" s="144" t="s">
        <v>1183</v>
      </c>
      <c r="F360" s="155" t="s">
        <v>1875</v>
      </c>
    </row>
    <row r="361" spans="1:6" ht="30" customHeight="1" x14ac:dyDescent="0.15">
      <c r="A361" s="117">
        <v>621</v>
      </c>
      <c r="B361" s="117" t="s">
        <v>1772</v>
      </c>
      <c r="C361" s="118" t="s">
        <v>1159</v>
      </c>
      <c r="D361" s="118" t="s">
        <v>1160</v>
      </c>
      <c r="E361" s="143" t="s">
        <v>1161</v>
      </c>
      <c r="F361" s="155" t="s">
        <v>1875</v>
      </c>
    </row>
    <row r="362" spans="1:6" ht="30" customHeight="1" x14ac:dyDescent="0.15">
      <c r="A362" s="117">
        <v>622</v>
      </c>
      <c r="B362" s="117" t="s">
        <v>1772</v>
      </c>
      <c r="C362" s="118" t="s">
        <v>1162</v>
      </c>
      <c r="D362" s="118" t="s">
        <v>1163</v>
      </c>
      <c r="E362" s="143" t="s">
        <v>453</v>
      </c>
      <c r="F362" s="155" t="s">
        <v>1875</v>
      </c>
    </row>
    <row r="363" spans="1:6" ht="30" customHeight="1" x14ac:dyDescent="0.15">
      <c r="A363" s="117">
        <v>623</v>
      </c>
      <c r="B363" s="117" t="s">
        <v>1772</v>
      </c>
      <c r="C363" s="118" t="s">
        <v>1186</v>
      </c>
      <c r="D363" s="118" t="s">
        <v>1187</v>
      </c>
      <c r="E363" s="143" t="s">
        <v>447</v>
      </c>
      <c r="F363" s="155" t="s">
        <v>1875</v>
      </c>
    </row>
    <row r="364" spans="1:6" ht="30" customHeight="1" x14ac:dyDescent="0.15">
      <c r="A364" s="117">
        <v>624</v>
      </c>
      <c r="B364" s="117" t="s">
        <v>1773</v>
      </c>
      <c r="C364" s="119" t="s">
        <v>1184</v>
      </c>
      <c r="D364" s="119" t="s">
        <v>1185</v>
      </c>
      <c r="E364" s="144" t="s">
        <v>453</v>
      </c>
      <c r="F364" s="155" t="s">
        <v>1875</v>
      </c>
    </row>
    <row r="365" spans="1:6" ht="30" customHeight="1" x14ac:dyDescent="0.15">
      <c r="A365" s="117">
        <v>625</v>
      </c>
      <c r="B365" s="117" t="s">
        <v>1772</v>
      </c>
      <c r="C365" s="118" t="s">
        <v>1164</v>
      </c>
      <c r="D365" s="118" t="s">
        <v>1165</v>
      </c>
      <c r="E365" s="143" t="s">
        <v>1166</v>
      </c>
      <c r="F365" s="155" t="s">
        <v>1875</v>
      </c>
    </row>
    <row r="366" spans="1:6" ht="30" customHeight="1" x14ac:dyDescent="0.15">
      <c r="A366" s="117">
        <v>626</v>
      </c>
      <c r="B366" s="117" t="s">
        <v>1773</v>
      </c>
      <c r="C366" s="119" t="s">
        <v>1190</v>
      </c>
      <c r="D366" s="119" t="s">
        <v>1189</v>
      </c>
      <c r="E366" s="144" t="s">
        <v>453</v>
      </c>
      <c r="F366" s="155" t="s">
        <v>1875</v>
      </c>
    </row>
    <row r="367" spans="1:6" ht="30" customHeight="1" x14ac:dyDescent="0.15">
      <c r="A367" s="117">
        <v>627</v>
      </c>
      <c r="B367" s="117" t="s">
        <v>1773</v>
      </c>
      <c r="C367" s="119" t="s">
        <v>1191</v>
      </c>
      <c r="D367" s="119" t="s">
        <v>1189</v>
      </c>
      <c r="E367" s="144" t="s">
        <v>453</v>
      </c>
      <c r="F367" s="155" t="s">
        <v>1875</v>
      </c>
    </row>
    <row r="368" spans="1:6" ht="30" customHeight="1" x14ac:dyDescent="0.15">
      <c r="A368" s="117">
        <v>629</v>
      </c>
      <c r="B368" s="117" t="s">
        <v>1773</v>
      </c>
      <c r="C368" s="119" t="s">
        <v>1192</v>
      </c>
      <c r="D368" s="119" t="s">
        <v>1193</v>
      </c>
      <c r="E368" s="144" t="s">
        <v>1194</v>
      </c>
      <c r="F368" s="155" t="s">
        <v>1875</v>
      </c>
    </row>
    <row r="369" spans="1:6" ht="30" customHeight="1" x14ac:dyDescent="0.15">
      <c r="A369" s="116">
        <v>630</v>
      </c>
      <c r="B369" s="117" t="s">
        <v>1784</v>
      </c>
      <c r="C369" s="118" t="s">
        <v>1753</v>
      </c>
      <c r="D369" s="118" t="s">
        <v>1195</v>
      </c>
      <c r="E369" s="143" t="s">
        <v>1196</v>
      </c>
      <c r="F369" s="155" t="s">
        <v>1875</v>
      </c>
    </row>
    <row r="370" spans="1:6" ht="30" customHeight="1" x14ac:dyDescent="0.15">
      <c r="A370" s="117">
        <v>631</v>
      </c>
      <c r="B370" s="117" t="s">
        <v>1773</v>
      </c>
      <c r="C370" s="119" t="s">
        <v>1660</v>
      </c>
      <c r="D370" s="119" t="s">
        <v>966</v>
      </c>
      <c r="E370" s="144" t="s">
        <v>225</v>
      </c>
      <c r="F370" s="155" t="s">
        <v>1876</v>
      </c>
    </row>
    <row r="371" spans="1:6" ht="30" customHeight="1" x14ac:dyDescent="0.15">
      <c r="A371" s="117">
        <v>632</v>
      </c>
      <c r="B371" s="117" t="s">
        <v>1773</v>
      </c>
      <c r="C371" s="119" t="s">
        <v>1693</v>
      </c>
      <c r="D371" s="119" t="s">
        <v>1249</v>
      </c>
      <c r="E371" s="144" t="s">
        <v>1250</v>
      </c>
      <c r="F371" s="155" t="s">
        <v>1876</v>
      </c>
    </row>
    <row r="372" spans="1:6" ht="30" customHeight="1" x14ac:dyDescent="0.15">
      <c r="A372" s="117">
        <v>633</v>
      </c>
      <c r="B372" s="117" t="s">
        <v>1781</v>
      </c>
      <c r="C372" s="119" t="s">
        <v>1736</v>
      </c>
      <c r="D372" s="119" t="s">
        <v>1251</v>
      </c>
      <c r="E372" s="144" t="s">
        <v>1252</v>
      </c>
      <c r="F372" s="155" t="s">
        <v>1876</v>
      </c>
    </row>
    <row r="373" spans="1:6" ht="30" customHeight="1" x14ac:dyDescent="0.15">
      <c r="A373" s="117">
        <v>634</v>
      </c>
      <c r="B373" s="117" t="s">
        <v>1781</v>
      </c>
      <c r="C373" s="119" t="s">
        <v>1737</v>
      </c>
      <c r="D373" s="119" t="s">
        <v>1253</v>
      </c>
      <c r="E373" s="144" t="s">
        <v>1254</v>
      </c>
      <c r="F373" s="155" t="s">
        <v>1876</v>
      </c>
    </row>
    <row r="374" spans="1:6" ht="30" customHeight="1" x14ac:dyDescent="0.15">
      <c r="A374" s="117">
        <v>635</v>
      </c>
      <c r="B374" s="117" t="s">
        <v>1781</v>
      </c>
      <c r="C374" s="119" t="s">
        <v>1255</v>
      </c>
      <c r="D374" s="119" t="s">
        <v>1256</v>
      </c>
      <c r="E374" s="144" t="s">
        <v>1641</v>
      </c>
      <c r="F374" s="155" t="s">
        <v>1876</v>
      </c>
    </row>
    <row r="375" spans="1:6" ht="30" customHeight="1" x14ac:dyDescent="0.15">
      <c r="A375" s="116">
        <v>636</v>
      </c>
      <c r="B375" s="117" t="s">
        <v>1789</v>
      </c>
      <c r="C375" s="118" t="s">
        <v>1699</v>
      </c>
      <c r="D375" s="118" t="s">
        <v>1257</v>
      </c>
      <c r="E375" s="143" t="s">
        <v>1641</v>
      </c>
      <c r="F375" s="155" t="s">
        <v>1876</v>
      </c>
    </row>
    <row r="376" spans="1:6" ht="30" customHeight="1" x14ac:dyDescent="0.15">
      <c r="A376" s="117">
        <v>638</v>
      </c>
      <c r="B376" s="117" t="s">
        <v>1772</v>
      </c>
      <c r="C376" s="118" t="s">
        <v>1258</v>
      </c>
      <c r="D376" s="118" t="s">
        <v>1259</v>
      </c>
      <c r="E376" s="143" t="s">
        <v>1641</v>
      </c>
      <c r="F376" s="155" t="s">
        <v>1876</v>
      </c>
    </row>
    <row r="377" spans="1:6" ht="30" customHeight="1" x14ac:dyDescent="0.15">
      <c r="A377" s="117">
        <v>639</v>
      </c>
      <c r="B377" s="117" t="s">
        <v>1779</v>
      </c>
      <c r="C377" s="118" t="s">
        <v>1260</v>
      </c>
      <c r="D377" s="118" t="s">
        <v>1261</v>
      </c>
      <c r="E377" s="143" t="s">
        <v>225</v>
      </c>
      <c r="F377" s="155" t="s">
        <v>1876</v>
      </c>
    </row>
    <row r="378" spans="1:6" ht="30" customHeight="1" x14ac:dyDescent="0.15">
      <c r="A378" s="117">
        <v>640</v>
      </c>
      <c r="B378" s="117" t="s">
        <v>1779</v>
      </c>
      <c r="C378" s="118" t="s">
        <v>1262</v>
      </c>
      <c r="D378" s="118" t="s">
        <v>1261</v>
      </c>
      <c r="E378" s="143" t="s">
        <v>225</v>
      </c>
      <c r="F378" s="155" t="s">
        <v>1876</v>
      </c>
    </row>
    <row r="379" spans="1:6" ht="30" customHeight="1" x14ac:dyDescent="0.15">
      <c r="A379" s="116">
        <v>641</v>
      </c>
      <c r="B379" s="117" t="s">
        <v>1783</v>
      </c>
      <c r="C379" s="118" t="s">
        <v>1263</v>
      </c>
      <c r="D379" s="118" t="s">
        <v>1264</v>
      </c>
      <c r="E379" s="143" t="s">
        <v>1252</v>
      </c>
      <c r="F379" s="155" t="s">
        <v>1876</v>
      </c>
    </row>
    <row r="380" spans="1:6" ht="30" customHeight="1" x14ac:dyDescent="0.15">
      <c r="A380" s="117">
        <v>642</v>
      </c>
      <c r="B380" s="117" t="s">
        <v>1773</v>
      </c>
      <c r="C380" s="119" t="s">
        <v>1265</v>
      </c>
      <c r="D380" s="119" t="s">
        <v>1266</v>
      </c>
      <c r="E380" s="144" t="s">
        <v>300</v>
      </c>
      <c r="F380" s="155" t="s">
        <v>1876</v>
      </c>
    </row>
    <row r="381" spans="1:6" ht="30" customHeight="1" x14ac:dyDescent="0.15">
      <c r="A381" s="117">
        <v>643</v>
      </c>
      <c r="B381" s="117" t="s">
        <v>1773</v>
      </c>
      <c r="C381" s="119" t="s">
        <v>1267</v>
      </c>
      <c r="D381" s="119" t="s">
        <v>1268</v>
      </c>
      <c r="E381" s="144" t="s">
        <v>1269</v>
      </c>
      <c r="F381" s="155" t="s">
        <v>1876</v>
      </c>
    </row>
    <row r="382" spans="1:6" ht="30" customHeight="1" x14ac:dyDescent="0.15">
      <c r="A382" s="117">
        <v>644</v>
      </c>
      <c r="B382" s="117" t="s">
        <v>1772</v>
      </c>
      <c r="C382" s="118" t="s">
        <v>1270</v>
      </c>
      <c r="D382" s="118" t="s">
        <v>1271</v>
      </c>
      <c r="E382" s="143" t="s">
        <v>1272</v>
      </c>
      <c r="F382" s="155" t="s">
        <v>1876</v>
      </c>
    </row>
    <row r="383" spans="1:6" ht="30" customHeight="1" x14ac:dyDescent="0.15">
      <c r="A383" s="117">
        <v>645</v>
      </c>
      <c r="B383" s="117" t="s">
        <v>1772</v>
      </c>
      <c r="C383" s="118" t="s">
        <v>1697</v>
      </c>
      <c r="D383" s="118" t="s">
        <v>1273</v>
      </c>
      <c r="E383" s="143" t="s">
        <v>1274</v>
      </c>
      <c r="F383" s="155" t="s">
        <v>1876</v>
      </c>
    </row>
    <row r="384" spans="1:6" ht="30" customHeight="1" x14ac:dyDescent="0.15">
      <c r="A384" s="117">
        <v>646</v>
      </c>
      <c r="B384" s="117" t="s">
        <v>1773</v>
      </c>
      <c r="C384" s="119" t="s">
        <v>1694</v>
      </c>
      <c r="D384" s="119" t="s">
        <v>1275</v>
      </c>
      <c r="E384" s="144" t="s">
        <v>433</v>
      </c>
      <c r="F384" s="155" t="s">
        <v>1876</v>
      </c>
    </row>
    <row r="385" spans="1:6" ht="30" customHeight="1" x14ac:dyDescent="0.15">
      <c r="A385" s="117">
        <v>647</v>
      </c>
      <c r="B385" s="117" t="s">
        <v>1773</v>
      </c>
      <c r="C385" s="119" t="s">
        <v>1276</v>
      </c>
      <c r="D385" s="119" t="s">
        <v>1277</v>
      </c>
      <c r="E385" s="144" t="s">
        <v>300</v>
      </c>
      <c r="F385" s="155" t="s">
        <v>1876</v>
      </c>
    </row>
    <row r="386" spans="1:6" ht="30" customHeight="1" x14ac:dyDescent="0.15">
      <c r="A386" s="117">
        <v>647</v>
      </c>
      <c r="B386" s="117" t="s">
        <v>1781</v>
      </c>
      <c r="C386" s="119" t="s">
        <v>1281</v>
      </c>
      <c r="D386" s="119" t="s">
        <v>1282</v>
      </c>
      <c r="E386" s="144" t="s">
        <v>1283</v>
      </c>
      <c r="F386" s="155" t="s">
        <v>1876</v>
      </c>
    </row>
    <row r="387" spans="1:6" ht="30" customHeight="1" x14ac:dyDescent="0.15">
      <c r="A387" s="117">
        <v>649</v>
      </c>
      <c r="B387" s="117" t="s">
        <v>1773</v>
      </c>
      <c r="C387" s="119" t="s">
        <v>1278</v>
      </c>
      <c r="D387" s="119" t="s">
        <v>1279</v>
      </c>
      <c r="E387" s="144" t="s">
        <v>1280</v>
      </c>
      <c r="F387" s="155" t="s">
        <v>1876</v>
      </c>
    </row>
    <row r="388" spans="1:6" ht="30" customHeight="1" x14ac:dyDescent="0.15">
      <c r="A388" s="116">
        <v>653</v>
      </c>
      <c r="B388" s="117" t="s">
        <v>1788</v>
      </c>
      <c r="C388" s="118" t="s">
        <v>1339</v>
      </c>
      <c r="D388" s="118" t="s">
        <v>1340</v>
      </c>
      <c r="E388" s="143" t="s">
        <v>1330</v>
      </c>
      <c r="F388" s="155" t="s">
        <v>1877</v>
      </c>
    </row>
    <row r="389" spans="1:6" ht="30" customHeight="1" x14ac:dyDescent="0.15">
      <c r="A389" s="116">
        <v>654</v>
      </c>
      <c r="B389" s="117" t="s">
        <v>1788</v>
      </c>
      <c r="C389" s="118" t="s">
        <v>1338</v>
      </c>
      <c r="D389" s="118" t="s">
        <v>1340</v>
      </c>
      <c r="E389" s="143" t="s">
        <v>1330</v>
      </c>
      <c r="F389" s="155" t="s">
        <v>1877</v>
      </c>
    </row>
    <row r="390" spans="1:6" ht="30" customHeight="1" x14ac:dyDescent="0.15">
      <c r="A390" s="116">
        <v>655</v>
      </c>
      <c r="B390" s="117" t="s">
        <v>1773</v>
      </c>
      <c r="C390" s="118" t="s">
        <v>1661</v>
      </c>
      <c r="D390" s="118" t="s">
        <v>1341</v>
      </c>
      <c r="E390" s="143" t="s">
        <v>66</v>
      </c>
      <c r="F390" s="155" t="s">
        <v>1878</v>
      </c>
    </row>
    <row r="391" spans="1:6" ht="30" customHeight="1" x14ac:dyDescent="0.15">
      <c r="A391" s="116">
        <v>656</v>
      </c>
      <c r="B391" s="117" t="s">
        <v>1789</v>
      </c>
      <c r="C391" s="118" t="s">
        <v>1700</v>
      </c>
      <c r="D391" s="118" t="s">
        <v>1352</v>
      </c>
      <c r="E391" s="143" t="s">
        <v>1353</v>
      </c>
      <c r="F391" s="155" t="s">
        <v>1878</v>
      </c>
    </row>
    <row r="392" spans="1:6" ht="30" customHeight="1" x14ac:dyDescent="0.15">
      <c r="A392" s="116">
        <v>657</v>
      </c>
      <c r="B392" s="117" t="s">
        <v>1784</v>
      </c>
      <c r="C392" s="118" t="s">
        <v>1754</v>
      </c>
      <c r="D392" s="118" t="s">
        <v>1354</v>
      </c>
      <c r="E392" s="143" t="s">
        <v>300</v>
      </c>
      <c r="F392" s="155" t="s">
        <v>1878</v>
      </c>
    </row>
    <row r="393" spans="1:6" ht="30" customHeight="1" x14ac:dyDescent="0.15">
      <c r="A393" s="116">
        <v>658</v>
      </c>
      <c r="B393" s="117" t="s">
        <v>1773</v>
      </c>
      <c r="C393" s="118" t="s">
        <v>1718</v>
      </c>
      <c r="D393" s="118" t="s">
        <v>1355</v>
      </c>
      <c r="E393" s="143" t="s">
        <v>1356</v>
      </c>
      <c r="F393" s="155" t="s">
        <v>1878</v>
      </c>
    </row>
    <row r="394" spans="1:6" ht="30" customHeight="1" x14ac:dyDescent="0.15">
      <c r="A394" s="116">
        <v>659</v>
      </c>
      <c r="B394" s="117" t="s">
        <v>1773</v>
      </c>
      <c r="C394" s="118" t="s">
        <v>1357</v>
      </c>
      <c r="D394" s="118" t="s">
        <v>1355</v>
      </c>
      <c r="E394" s="143" t="s">
        <v>1353</v>
      </c>
      <c r="F394" s="155" t="s">
        <v>1878</v>
      </c>
    </row>
    <row r="395" spans="1:6" ht="30" customHeight="1" x14ac:dyDescent="0.15">
      <c r="A395" s="116">
        <v>660</v>
      </c>
      <c r="B395" s="117" t="s">
        <v>1773</v>
      </c>
      <c r="C395" s="118" t="s">
        <v>1358</v>
      </c>
      <c r="D395" s="118" t="s">
        <v>1359</v>
      </c>
      <c r="E395" s="143" t="s">
        <v>1360</v>
      </c>
      <c r="F395" s="155" t="s">
        <v>1878</v>
      </c>
    </row>
    <row r="396" spans="1:6" ht="30" customHeight="1" x14ac:dyDescent="0.15">
      <c r="A396" s="116">
        <v>661</v>
      </c>
      <c r="B396" s="117" t="s">
        <v>1781</v>
      </c>
      <c r="C396" s="118" t="s">
        <v>1675</v>
      </c>
      <c r="D396" s="118" t="s">
        <v>1361</v>
      </c>
      <c r="E396" s="143" t="s">
        <v>300</v>
      </c>
      <c r="F396" s="155" t="s">
        <v>1878</v>
      </c>
    </row>
    <row r="397" spans="1:6" ht="30" customHeight="1" x14ac:dyDescent="0.15">
      <c r="A397" s="116">
        <v>662</v>
      </c>
      <c r="B397" s="117" t="s">
        <v>1781</v>
      </c>
      <c r="C397" s="118" t="s">
        <v>1362</v>
      </c>
      <c r="D397" s="118" t="s">
        <v>1363</v>
      </c>
      <c r="E397" s="143" t="s">
        <v>300</v>
      </c>
      <c r="F397" s="155" t="s">
        <v>1878</v>
      </c>
    </row>
    <row r="398" spans="1:6" ht="30" customHeight="1" x14ac:dyDescent="0.15">
      <c r="A398" s="116">
        <v>663</v>
      </c>
      <c r="B398" s="117" t="s">
        <v>1781</v>
      </c>
      <c r="C398" s="118" t="s">
        <v>1364</v>
      </c>
      <c r="D398" s="118" t="s">
        <v>1365</v>
      </c>
      <c r="E398" s="143" t="s">
        <v>1366</v>
      </c>
      <c r="F398" s="155" t="s">
        <v>1879</v>
      </c>
    </row>
    <row r="399" spans="1:6" ht="30" customHeight="1" x14ac:dyDescent="0.15">
      <c r="A399" s="116">
        <v>664</v>
      </c>
      <c r="B399" s="117" t="s">
        <v>1773</v>
      </c>
      <c r="C399" s="118" t="s">
        <v>1662</v>
      </c>
      <c r="D399" s="118" t="s">
        <v>1367</v>
      </c>
      <c r="E399" s="143" t="s">
        <v>1368</v>
      </c>
      <c r="F399" s="155" t="s">
        <v>1879</v>
      </c>
    </row>
    <row r="400" spans="1:6" ht="30" customHeight="1" x14ac:dyDescent="0.15">
      <c r="A400" s="116">
        <v>665</v>
      </c>
      <c r="B400" s="117" t="s">
        <v>1773</v>
      </c>
      <c r="C400" s="118" t="s">
        <v>1369</v>
      </c>
      <c r="D400" s="118" t="s">
        <v>1370</v>
      </c>
      <c r="E400" s="143" t="s">
        <v>760</v>
      </c>
      <c r="F400" s="155" t="s">
        <v>1879</v>
      </c>
    </row>
    <row r="401" spans="1:6" ht="30" customHeight="1" x14ac:dyDescent="0.15">
      <c r="A401" s="116">
        <v>666</v>
      </c>
      <c r="B401" s="117" t="s">
        <v>1773</v>
      </c>
      <c r="C401" s="118" t="s">
        <v>1371</v>
      </c>
      <c r="D401" s="118" t="s">
        <v>1372</v>
      </c>
      <c r="E401" s="143" t="s">
        <v>1373</v>
      </c>
      <c r="F401" s="155" t="s">
        <v>1879</v>
      </c>
    </row>
    <row r="402" spans="1:6" ht="30" customHeight="1" x14ac:dyDescent="0.15">
      <c r="A402" s="116">
        <v>667</v>
      </c>
      <c r="B402" s="117" t="s">
        <v>1788</v>
      </c>
      <c r="C402" s="118" t="s">
        <v>1375</v>
      </c>
      <c r="D402" s="118" t="s">
        <v>1374</v>
      </c>
      <c r="E402" s="143" t="s">
        <v>1643</v>
      </c>
      <c r="F402" s="155" t="s">
        <v>1879</v>
      </c>
    </row>
    <row r="403" spans="1:6" ht="30" customHeight="1" x14ac:dyDescent="0.15">
      <c r="A403" s="116">
        <v>668</v>
      </c>
      <c r="B403" s="117" t="s">
        <v>1788</v>
      </c>
      <c r="C403" s="118" t="s">
        <v>1376</v>
      </c>
      <c r="D403" s="118" t="s">
        <v>1374</v>
      </c>
      <c r="E403" s="143" t="s">
        <v>1377</v>
      </c>
      <c r="F403" s="155" t="s">
        <v>1879</v>
      </c>
    </row>
    <row r="404" spans="1:6" ht="30" customHeight="1" x14ac:dyDescent="0.15">
      <c r="A404" s="116">
        <v>669</v>
      </c>
      <c r="B404" s="117" t="s">
        <v>1789</v>
      </c>
      <c r="C404" s="118" t="s">
        <v>1701</v>
      </c>
      <c r="D404" s="118" t="s">
        <v>1378</v>
      </c>
      <c r="E404" s="143" t="s">
        <v>1379</v>
      </c>
      <c r="F404" s="155" t="s">
        <v>1879</v>
      </c>
    </row>
    <row r="405" spans="1:6" ht="30" customHeight="1" x14ac:dyDescent="0.15">
      <c r="A405" s="116">
        <v>670</v>
      </c>
      <c r="B405" s="117" t="s">
        <v>1789</v>
      </c>
      <c r="C405" s="118" t="s">
        <v>1702</v>
      </c>
      <c r="D405" s="118" t="s">
        <v>1378</v>
      </c>
      <c r="E405" s="143" t="s">
        <v>1380</v>
      </c>
      <c r="F405" s="155" t="s">
        <v>1879</v>
      </c>
    </row>
    <row r="406" spans="1:6" ht="30" customHeight="1" x14ac:dyDescent="0.15">
      <c r="A406" s="116">
        <v>671</v>
      </c>
      <c r="B406" s="117" t="s">
        <v>1789</v>
      </c>
      <c r="C406" s="118" t="s">
        <v>1703</v>
      </c>
      <c r="D406" s="118" t="s">
        <v>1378</v>
      </c>
      <c r="E406" s="143" t="s">
        <v>1380</v>
      </c>
      <c r="F406" s="155" t="s">
        <v>1879</v>
      </c>
    </row>
    <row r="407" spans="1:6" ht="30" customHeight="1" x14ac:dyDescent="0.15">
      <c r="A407" s="116">
        <v>672</v>
      </c>
      <c r="B407" s="117" t="s">
        <v>1789</v>
      </c>
      <c r="C407" s="118" t="s">
        <v>1704</v>
      </c>
      <c r="D407" s="118" t="s">
        <v>1378</v>
      </c>
      <c r="E407" s="143" t="s">
        <v>300</v>
      </c>
      <c r="F407" s="155" t="s">
        <v>1879</v>
      </c>
    </row>
    <row r="408" spans="1:6" ht="30" customHeight="1" x14ac:dyDescent="0.15">
      <c r="A408" s="116">
        <v>673</v>
      </c>
      <c r="B408" s="117" t="s">
        <v>1789</v>
      </c>
      <c r="C408" s="118" t="s">
        <v>1705</v>
      </c>
      <c r="D408" s="118" t="s">
        <v>1381</v>
      </c>
      <c r="E408" s="143" t="s">
        <v>125</v>
      </c>
      <c r="F408" s="155" t="s">
        <v>1879</v>
      </c>
    </row>
    <row r="409" spans="1:6" ht="30" customHeight="1" x14ac:dyDescent="0.15">
      <c r="A409" s="117">
        <v>674</v>
      </c>
      <c r="B409" s="117" t="s">
        <v>1772</v>
      </c>
      <c r="C409" s="118" t="s">
        <v>1382</v>
      </c>
      <c r="D409" s="118" t="s">
        <v>1383</v>
      </c>
      <c r="E409" s="143" t="s">
        <v>1384</v>
      </c>
      <c r="F409" s="155" t="s">
        <v>1879</v>
      </c>
    </row>
    <row r="410" spans="1:6" ht="30" customHeight="1" x14ac:dyDescent="0.15">
      <c r="A410" s="116">
        <v>675</v>
      </c>
      <c r="B410" s="117" t="s">
        <v>1789</v>
      </c>
      <c r="C410" s="118" t="s">
        <v>1706</v>
      </c>
      <c r="D410" s="118" t="s">
        <v>1385</v>
      </c>
      <c r="E410" s="143" t="s">
        <v>225</v>
      </c>
      <c r="F410" s="155" t="s">
        <v>1879</v>
      </c>
    </row>
    <row r="411" spans="1:6" ht="30" customHeight="1" x14ac:dyDescent="0.15">
      <c r="A411" s="117">
        <v>676</v>
      </c>
      <c r="B411" s="117" t="s">
        <v>1772</v>
      </c>
      <c r="C411" s="118" t="s">
        <v>1386</v>
      </c>
      <c r="D411" s="118" t="s">
        <v>1387</v>
      </c>
      <c r="E411" s="143" t="s">
        <v>1388</v>
      </c>
      <c r="F411" s="155" t="s">
        <v>1879</v>
      </c>
    </row>
    <row r="412" spans="1:6" ht="30" customHeight="1" x14ac:dyDescent="0.15">
      <c r="A412" s="116">
        <v>677</v>
      </c>
      <c r="B412" s="117" t="s">
        <v>1792</v>
      </c>
      <c r="C412" s="122" t="s">
        <v>1671</v>
      </c>
      <c r="D412" s="123" t="s">
        <v>1471</v>
      </c>
      <c r="E412" s="146" t="s">
        <v>760</v>
      </c>
      <c r="F412" s="155" t="s">
        <v>1880</v>
      </c>
    </row>
    <row r="413" spans="1:6" ht="30" customHeight="1" x14ac:dyDescent="0.15">
      <c r="A413" s="116">
        <v>678</v>
      </c>
      <c r="B413" s="117" t="s">
        <v>1792</v>
      </c>
      <c r="C413" s="122" t="s">
        <v>1472</v>
      </c>
      <c r="D413" s="123" t="s">
        <v>1930</v>
      </c>
      <c r="E413" s="146" t="s">
        <v>1473</v>
      </c>
      <c r="F413" s="155" t="s">
        <v>1880</v>
      </c>
    </row>
    <row r="414" spans="1:6" ht="30" customHeight="1" x14ac:dyDescent="0.15">
      <c r="A414" s="116">
        <v>679</v>
      </c>
      <c r="B414" s="117" t="s">
        <v>1792</v>
      </c>
      <c r="C414" s="122" t="s">
        <v>1496</v>
      </c>
      <c r="D414" s="123" t="s">
        <v>1930</v>
      </c>
      <c r="E414" s="146" t="s">
        <v>1473</v>
      </c>
      <c r="F414" s="155" t="s">
        <v>1880</v>
      </c>
    </row>
    <row r="415" spans="1:6" ht="30" customHeight="1" x14ac:dyDescent="0.15">
      <c r="A415" s="116">
        <v>680</v>
      </c>
      <c r="B415" s="117" t="s">
        <v>1779</v>
      </c>
      <c r="C415" s="122" t="s">
        <v>1474</v>
      </c>
      <c r="D415" s="123" t="s">
        <v>1475</v>
      </c>
      <c r="E415" s="146" t="s">
        <v>1476</v>
      </c>
      <c r="F415" s="155" t="s">
        <v>1880</v>
      </c>
    </row>
    <row r="416" spans="1:6" ht="30" customHeight="1" x14ac:dyDescent="0.15">
      <c r="A416" s="116">
        <v>681</v>
      </c>
      <c r="B416" s="117" t="s">
        <v>1792</v>
      </c>
      <c r="C416" s="122" t="s">
        <v>1477</v>
      </c>
      <c r="D416" s="123" t="s">
        <v>1491</v>
      </c>
      <c r="E416" s="146" t="s">
        <v>1478</v>
      </c>
      <c r="F416" s="155" t="s">
        <v>1880</v>
      </c>
    </row>
    <row r="417" spans="1:6" ht="30" customHeight="1" x14ac:dyDescent="0.15">
      <c r="A417" s="116">
        <v>682</v>
      </c>
      <c r="B417" s="117" t="s">
        <v>1773</v>
      </c>
      <c r="C417" s="122" t="s">
        <v>1479</v>
      </c>
      <c r="D417" s="123" t="s">
        <v>1480</v>
      </c>
      <c r="E417" s="146" t="s">
        <v>1067</v>
      </c>
      <c r="F417" s="155" t="s">
        <v>1880</v>
      </c>
    </row>
    <row r="418" spans="1:6" ht="30" customHeight="1" x14ac:dyDescent="0.15">
      <c r="A418" s="116">
        <v>683</v>
      </c>
      <c r="B418" s="117" t="s">
        <v>1781</v>
      </c>
      <c r="C418" s="122" t="s">
        <v>1481</v>
      </c>
      <c r="D418" s="123" t="s">
        <v>1482</v>
      </c>
      <c r="E418" s="146" t="s">
        <v>1483</v>
      </c>
      <c r="F418" s="155" t="s">
        <v>1880</v>
      </c>
    </row>
    <row r="419" spans="1:6" ht="30" customHeight="1" x14ac:dyDescent="0.15">
      <c r="A419" s="116">
        <v>684</v>
      </c>
      <c r="B419" s="117" t="s">
        <v>1792</v>
      </c>
      <c r="C419" s="122" t="s">
        <v>1484</v>
      </c>
      <c r="D419" s="123" t="s">
        <v>1744</v>
      </c>
      <c r="E419" s="146" t="s">
        <v>1196</v>
      </c>
      <c r="F419" s="155" t="s">
        <v>1880</v>
      </c>
    </row>
    <row r="420" spans="1:6" ht="30" customHeight="1" x14ac:dyDescent="0.15">
      <c r="A420" s="116">
        <v>685</v>
      </c>
      <c r="B420" s="117" t="s">
        <v>1792</v>
      </c>
      <c r="C420" s="122" t="s">
        <v>1672</v>
      </c>
      <c r="D420" s="123" t="s">
        <v>1495</v>
      </c>
      <c r="E420" s="146" t="s">
        <v>433</v>
      </c>
      <c r="F420" s="155" t="s">
        <v>1880</v>
      </c>
    </row>
    <row r="421" spans="1:6" ht="30" customHeight="1" x14ac:dyDescent="0.15">
      <c r="A421" s="116">
        <v>686</v>
      </c>
      <c r="B421" s="117" t="s">
        <v>1792</v>
      </c>
      <c r="C421" s="122" t="s">
        <v>1485</v>
      </c>
      <c r="D421" s="123" t="s">
        <v>1486</v>
      </c>
      <c r="E421" s="146" t="s">
        <v>1493</v>
      </c>
      <c r="F421" s="155" t="s">
        <v>1880</v>
      </c>
    </row>
    <row r="422" spans="1:6" ht="30" customHeight="1" x14ac:dyDescent="0.15">
      <c r="A422" s="116">
        <v>687</v>
      </c>
      <c r="B422" s="117" t="s">
        <v>1792</v>
      </c>
      <c r="C422" s="122" t="s">
        <v>1494</v>
      </c>
      <c r="D422" s="123" t="s">
        <v>1487</v>
      </c>
      <c r="E422" s="146" t="s">
        <v>1488</v>
      </c>
      <c r="F422" s="155" t="s">
        <v>1880</v>
      </c>
    </row>
    <row r="423" spans="1:6" ht="30" customHeight="1" x14ac:dyDescent="0.15">
      <c r="A423" s="116">
        <v>689</v>
      </c>
      <c r="B423" s="117" t="s">
        <v>1792</v>
      </c>
      <c r="C423" s="122" t="s">
        <v>1489</v>
      </c>
      <c r="D423" s="123" t="s">
        <v>1492</v>
      </c>
      <c r="E423" s="146" t="s">
        <v>1490</v>
      </c>
      <c r="F423" s="155" t="s">
        <v>1880</v>
      </c>
    </row>
    <row r="424" spans="1:6" ht="30" customHeight="1" x14ac:dyDescent="0.15">
      <c r="A424" s="124">
        <v>690</v>
      </c>
      <c r="B424" s="117" t="s">
        <v>1773</v>
      </c>
      <c r="C424" s="125" t="s">
        <v>1558</v>
      </c>
      <c r="D424" s="125" t="s">
        <v>1557</v>
      </c>
      <c r="E424" s="147" t="s">
        <v>1537</v>
      </c>
      <c r="F424" s="155" t="s">
        <v>1881</v>
      </c>
    </row>
    <row r="425" spans="1:6" ht="30" customHeight="1" x14ac:dyDescent="0.15">
      <c r="A425" s="124">
        <v>691</v>
      </c>
      <c r="B425" s="117" t="s">
        <v>1788</v>
      </c>
      <c r="C425" s="125" t="s">
        <v>1556</v>
      </c>
      <c r="D425" s="127" t="s">
        <v>1555</v>
      </c>
      <c r="E425" s="147" t="s">
        <v>1554</v>
      </c>
      <c r="F425" s="155" t="s">
        <v>1881</v>
      </c>
    </row>
    <row r="426" spans="1:6" ht="30" customHeight="1" x14ac:dyDescent="0.15">
      <c r="A426" s="124">
        <v>692</v>
      </c>
      <c r="B426" s="117" t="s">
        <v>1788</v>
      </c>
      <c r="C426" s="125" t="s">
        <v>1553</v>
      </c>
      <c r="D426" s="125" t="s">
        <v>1552</v>
      </c>
      <c r="E426" s="147" t="s">
        <v>1549</v>
      </c>
      <c r="F426" s="155" t="s">
        <v>1881</v>
      </c>
    </row>
    <row r="427" spans="1:6" ht="30" customHeight="1" x14ac:dyDescent="0.15">
      <c r="A427" s="124">
        <v>693</v>
      </c>
      <c r="B427" s="117" t="s">
        <v>1773</v>
      </c>
      <c r="C427" s="125" t="s">
        <v>1551</v>
      </c>
      <c r="D427" s="125" t="s">
        <v>1550</v>
      </c>
      <c r="E427" s="147" t="s">
        <v>1549</v>
      </c>
      <c r="F427" s="155" t="s">
        <v>1881</v>
      </c>
    </row>
    <row r="428" spans="1:6" ht="30" customHeight="1" x14ac:dyDescent="0.15">
      <c r="A428" s="124">
        <v>694</v>
      </c>
      <c r="B428" s="117" t="s">
        <v>1773</v>
      </c>
      <c r="C428" s="125" t="s">
        <v>1548</v>
      </c>
      <c r="D428" s="125" t="s">
        <v>1547</v>
      </c>
      <c r="E428" s="147" t="s">
        <v>200</v>
      </c>
      <c r="F428" s="155" t="s">
        <v>1881</v>
      </c>
    </row>
    <row r="429" spans="1:6" ht="30" customHeight="1" x14ac:dyDescent="0.15">
      <c r="A429" s="124">
        <v>695</v>
      </c>
      <c r="B429" s="117" t="s">
        <v>1779</v>
      </c>
      <c r="C429" s="125" t="s">
        <v>1546</v>
      </c>
      <c r="D429" s="125" t="s">
        <v>1545</v>
      </c>
      <c r="E429" s="147" t="s">
        <v>1544</v>
      </c>
      <c r="F429" s="155" t="s">
        <v>1881</v>
      </c>
    </row>
    <row r="430" spans="1:6" ht="30" customHeight="1" x14ac:dyDescent="0.15">
      <c r="A430" s="124">
        <v>696</v>
      </c>
      <c r="B430" s="117" t="s">
        <v>1773</v>
      </c>
      <c r="C430" s="125" t="s">
        <v>1543</v>
      </c>
      <c r="D430" s="125" t="s">
        <v>1542</v>
      </c>
      <c r="E430" s="147" t="s">
        <v>1541</v>
      </c>
      <c r="F430" s="155" t="s">
        <v>1881</v>
      </c>
    </row>
    <row r="431" spans="1:6" ht="30" customHeight="1" x14ac:dyDescent="0.15">
      <c r="A431" s="124">
        <v>697</v>
      </c>
      <c r="B431" s="117" t="s">
        <v>1788</v>
      </c>
      <c r="C431" s="125" t="s">
        <v>1540</v>
      </c>
      <c r="D431" s="125" t="s">
        <v>1538</v>
      </c>
      <c r="E431" s="147" t="s">
        <v>1537</v>
      </c>
      <c r="F431" s="155" t="s">
        <v>1881</v>
      </c>
    </row>
    <row r="432" spans="1:6" ht="30" customHeight="1" x14ac:dyDescent="0.15">
      <c r="A432" s="124">
        <v>698</v>
      </c>
      <c r="B432" s="117" t="s">
        <v>1788</v>
      </c>
      <c r="C432" s="125" t="s">
        <v>1539</v>
      </c>
      <c r="D432" s="125" t="s">
        <v>1538</v>
      </c>
      <c r="E432" s="147" t="s">
        <v>1537</v>
      </c>
      <c r="F432" s="155" t="s">
        <v>1881</v>
      </c>
    </row>
    <row r="433" spans="1:6" ht="30" customHeight="1" x14ac:dyDescent="0.15">
      <c r="A433" s="124">
        <v>699</v>
      </c>
      <c r="B433" s="117" t="s">
        <v>1773</v>
      </c>
      <c r="C433" s="125" t="s">
        <v>1536</v>
      </c>
      <c r="D433" s="125" t="s">
        <v>1535</v>
      </c>
      <c r="E433" s="147" t="s">
        <v>1534</v>
      </c>
      <c r="F433" s="155" t="s">
        <v>1881</v>
      </c>
    </row>
    <row r="434" spans="1:6" ht="30" customHeight="1" x14ac:dyDescent="0.15">
      <c r="A434" s="124">
        <v>700</v>
      </c>
      <c r="B434" s="126" t="s">
        <v>1774</v>
      </c>
      <c r="C434" s="125" t="s">
        <v>1533</v>
      </c>
      <c r="D434" s="125" t="s">
        <v>1636</v>
      </c>
      <c r="E434" s="147" t="s">
        <v>1532</v>
      </c>
      <c r="F434" s="155" t="s">
        <v>1881</v>
      </c>
    </row>
    <row r="435" spans="1:6" ht="30" customHeight="1" x14ac:dyDescent="0.15">
      <c r="A435" s="124">
        <v>701</v>
      </c>
      <c r="B435" s="117" t="s">
        <v>1792</v>
      </c>
      <c r="C435" s="125" t="s">
        <v>1531</v>
      </c>
      <c r="D435" s="125" t="s">
        <v>1530</v>
      </c>
      <c r="E435" s="147" t="s">
        <v>1529</v>
      </c>
      <c r="F435" s="155" t="s">
        <v>1881</v>
      </c>
    </row>
    <row r="436" spans="1:6" ht="30" customHeight="1" x14ac:dyDescent="0.15">
      <c r="A436" s="124">
        <v>702</v>
      </c>
      <c r="B436" s="117" t="s">
        <v>1792</v>
      </c>
      <c r="C436" s="125" t="s">
        <v>1528</v>
      </c>
      <c r="D436" s="125" t="s">
        <v>1527</v>
      </c>
      <c r="E436" s="147" t="s">
        <v>453</v>
      </c>
      <c r="F436" s="155" t="s">
        <v>1881</v>
      </c>
    </row>
    <row r="437" spans="1:6" ht="30" customHeight="1" x14ac:dyDescent="0.15">
      <c r="A437" s="128">
        <v>703</v>
      </c>
      <c r="B437" s="117" t="s">
        <v>1779</v>
      </c>
      <c r="C437" s="129" t="s">
        <v>1596</v>
      </c>
      <c r="D437" s="129" t="s">
        <v>368</v>
      </c>
      <c r="E437" s="148" t="s">
        <v>1597</v>
      </c>
      <c r="F437" s="155" t="s">
        <v>1882</v>
      </c>
    </row>
    <row r="438" spans="1:6" ht="30" customHeight="1" x14ac:dyDescent="0.15">
      <c r="A438" s="128">
        <v>704</v>
      </c>
      <c r="B438" s="117" t="s">
        <v>1773</v>
      </c>
      <c r="C438" s="129" t="s">
        <v>1598</v>
      </c>
      <c r="D438" s="129" t="s">
        <v>1599</v>
      </c>
      <c r="E438" s="148" t="s">
        <v>1600</v>
      </c>
      <c r="F438" s="155" t="s">
        <v>1882</v>
      </c>
    </row>
    <row r="439" spans="1:6" ht="30" customHeight="1" x14ac:dyDescent="0.15">
      <c r="A439" s="128">
        <v>705</v>
      </c>
      <c r="B439" s="117" t="s">
        <v>1792</v>
      </c>
      <c r="C439" s="129" t="s">
        <v>1601</v>
      </c>
      <c r="D439" s="129" t="s">
        <v>1602</v>
      </c>
      <c r="E439" s="148" t="s">
        <v>1603</v>
      </c>
      <c r="F439" s="155" t="s">
        <v>1882</v>
      </c>
    </row>
    <row r="440" spans="1:6" ht="30" customHeight="1" x14ac:dyDescent="0.15">
      <c r="A440" s="128">
        <v>706</v>
      </c>
      <c r="B440" s="117" t="s">
        <v>1792</v>
      </c>
      <c r="C440" s="129" t="s">
        <v>1604</v>
      </c>
      <c r="D440" s="129" t="s">
        <v>1605</v>
      </c>
      <c r="E440" s="148" t="s">
        <v>1606</v>
      </c>
      <c r="F440" s="155" t="s">
        <v>1882</v>
      </c>
    </row>
    <row r="441" spans="1:6" ht="30" customHeight="1" x14ac:dyDescent="0.15">
      <c r="A441" s="128">
        <v>707</v>
      </c>
      <c r="B441" s="117" t="s">
        <v>1792</v>
      </c>
      <c r="C441" s="129" t="s">
        <v>1607</v>
      </c>
      <c r="D441" s="129" t="s">
        <v>1608</v>
      </c>
      <c r="E441" s="148" t="s">
        <v>760</v>
      </c>
      <c r="F441" s="155" t="s">
        <v>1882</v>
      </c>
    </row>
    <row r="442" spans="1:6" ht="30" customHeight="1" x14ac:dyDescent="0.15">
      <c r="A442" s="128">
        <v>708</v>
      </c>
      <c r="B442" s="116" t="s">
        <v>1782</v>
      </c>
      <c r="C442" s="129" t="s">
        <v>1609</v>
      </c>
      <c r="D442" s="129" t="s">
        <v>1610</v>
      </c>
      <c r="E442" s="148" t="s">
        <v>1611</v>
      </c>
      <c r="F442" s="155" t="s">
        <v>1882</v>
      </c>
    </row>
    <row r="443" spans="1:6" ht="30" customHeight="1" x14ac:dyDescent="0.15">
      <c r="A443" s="128">
        <v>709</v>
      </c>
      <c r="B443" s="116" t="s">
        <v>1782</v>
      </c>
      <c r="C443" s="129" t="s">
        <v>1612</v>
      </c>
      <c r="D443" s="129" t="s">
        <v>1610</v>
      </c>
      <c r="E443" s="148" t="s">
        <v>1611</v>
      </c>
      <c r="F443" s="155" t="s">
        <v>1882</v>
      </c>
    </row>
    <row r="444" spans="1:6" ht="30" customHeight="1" x14ac:dyDescent="0.15">
      <c r="A444" s="128">
        <v>710</v>
      </c>
      <c r="B444" s="116" t="s">
        <v>1782</v>
      </c>
      <c r="C444" s="129" t="s">
        <v>1613</v>
      </c>
      <c r="D444" s="129" t="s">
        <v>1610</v>
      </c>
      <c r="E444" s="148" t="s">
        <v>1611</v>
      </c>
      <c r="F444" s="155" t="s">
        <v>1882</v>
      </c>
    </row>
    <row r="445" spans="1:6" ht="30" customHeight="1" x14ac:dyDescent="0.15">
      <c r="A445" s="128">
        <v>711</v>
      </c>
      <c r="B445" s="116" t="s">
        <v>1782</v>
      </c>
      <c r="C445" s="129" t="s">
        <v>1766</v>
      </c>
      <c r="D445" s="129" t="s">
        <v>1610</v>
      </c>
      <c r="E445" s="148" t="s">
        <v>1611</v>
      </c>
      <c r="F445" s="155" t="s">
        <v>1882</v>
      </c>
    </row>
    <row r="446" spans="1:6" ht="30" customHeight="1" x14ac:dyDescent="0.15">
      <c r="A446" s="128">
        <v>712</v>
      </c>
      <c r="B446" s="116" t="s">
        <v>1782</v>
      </c>
      <c r="C446" s="129" t="s">
        <v>1767</v>
      </c>
      <c r="D446" s="129" t="s">
        <v>1610</v>
      </c>
      <c r="E446" s="148" t="s">
        <v>1611</v>
      </c>
      <c r="F446" s="155" t="s">
        <v>1882</v>
      </c>
    </row>
    <row r="447" spans="1:6" ht="30" customHeight="1" x14ac:dyDescent="0.15">
      <c r="A447" s="128">
        <v>713</v>
      </c>
      <c r="B447" s="117" t="s">
        <v>1784</v>
      </c>
      <c r="C447" s="131" t="s">
        <v>1614</v>
      </c>
      <c r="D447" s="131" t="s">
        <v>1610</v>
      </c>
      <c r="E447" s="149" t="s">
        <v>1643</v>
      </c>
      <c r="F447" s="155" t="s">
        <v>1882</v>
      </c>
    </row>
    <row r="448" spans="1:6" ht="30" customHeight="1" x14ac:dyDescent="0.15">
      <c r="A448" s="128">
        <v>714</v>
      </c>
      <c r="B448" s="117" t="s">
        <v>1784</v>
      </c>
      <c r="C448" s="132" t="s">
        <v>1615</v>
      </c>
      <c r="D448" s="132" t="s">
        <v>1610</v>
      </c>
      <c r="E448" s="150" t="s">
        <v>1643</v>
      </c>
      <c r="F448" s="155" t="s">
        <v>1882</v>
      </c>
    </row>
    <row r="449" spans="1:6" ht="30" customHeight="1" x14ac:dyDescent="0.15">
      <c r="A449" s="128">
        <v>715</v>
      </c>
      <c r="B449" s="117" t="s">
        <v>1784</v>
      </c>
      <c r="C449" s="132" t="s">
        <v>1616</v>
      </c>
      <c r="D449" s="132" t="s">
        <v>1610</v>
      </c>
      <c r="E449" s="150" t="s">
        <v>1643</v>
      </c>
      <c r="F449" s="155" t="s">
        <v>1882</v>
      </c>
    </row>
    <row r="450" spans="1:6" ht="30" customHeight="1" x14ac:dyDescent="0.15">
      <c r="A450" s="128">
        <v>716</v>
      </c>
      <c r="B450" s="117" t="s">
        <v>1784</v>
      </c>
      <c r="C450" s="131" t="s">
        <v>1617</v>
      </c>
      <c r="D450" s="131" t="s">
        <v>1610</v>
      </c>
      <c r="E450" s="149" t="s">
        <v>1643</v>
      </c>
      <c r="F450" s="155" t="s">
        <v>1882</v>
      </c>
    </row>
    <row r="451" spans="1:6" ht="30" customHeight="1" x14ac:dyDescent="0.15">
      <c r="A451" s="128">
        <v>717</v>
      </c>
      <c r="B451" s="117" t="s">
        <v>1784</v>
      </c>
      <c r="C451" s="131" t="s">
        <v>1618</v>
      </c>
      <c r="D451" s="131" t="s">
        <v>1610</v>
      </c>
      <c r="E451" s="149" t="s">
        <v>1643</v>
      </c>
      <c r="F451" s="155" t="s">
        <v>1882</v>
      </c>
    </row>
    <row r="452" spans="1:6" ht="30" customHeight="1" x14ac:dyDescent="0.15">
      <c r="A452" s="128">
        <v>718</v>
      </c>
      <c r="B452" s="117" t="s">
        <v>1784</v>
      </c>
      <c r="C452" s="132" t="s">
        <v>1619</v>
      </c>
      <c r="D452" s="132" t="s">
        <v>1610</v>
      </c>
      <c r="E452" s="150" t="s">
        <v>1643</v>
      </c>
      <c r="F452" s="155" t="s">
        <v>1882</v>
      </c>
    </row>
    <row r="453" spans="1:6" ht="30" customHeight="1" x14ac:dyDescent="0.15">
      <c r="A453" s="128">
        <v>719</v>
      </c>
      <c r="B453" s="130" t="s">
        <v>1786</v>
      </c>
      <c r="C453" s="131" t="s">
        <v>1620</v>
      </c>
      <c r="D453" s="131" t="s">
        <v>1610</v>
      </c>
      <c r="E453" s="149" t="s">
        <v>1611</v>
      </c>
      <c r="F453" s="155" t="s">
        <v>1882</v>
      </c>
    </row>
    <row r="454" spans="1:6" ht="30" customHeight="1" x14ac:dyDescent="0.15">
      <c r="A454" s="128">
        <v>720</v>
      </c>
      <c r="B454" s="130" t="s">
        <v>1786</v>
      </c>
      <c r="C454" s="132" t="s">
        <v>1621</v>
      </c>
      <c r="D454" s="132" t="s">
        <v>1610</v>
      </c>
      <c r="E454" s="150" t="s">
        <v>1611</v>
      </c>
      <c r="F454" s="155" t="s">
        <v>1882</v>
      </c>
    </row>
    <row r="455" spans="1:6" ht="30" customHeight="1" x14ac:dyDescent="0.15">
      <c r="A455" s="128">
        <v>721</v>
      </c>
      <c r="B455" s="130" t="s">
        <v>1786</v>
      </c>
      <c r="C455" s="131" t="s">
        <v>1622</v>
      </c>
      <c r="D455" s="131" t="s">
        <v>1610</v>
      </c>
      <c r="E455" s="149" t="s">
        <v>1611</v>
      </c>
      <c r="F455" s="155" t="s">
        <v>1882</v>
      </c>
    </row>
    <row r="456" spans="1:6" ht="30" customHeight="1" x14ac:dyDescent="0.15">
      <c r="A456" s="128">
        <v>722</v>
      </c>
      <c r="B456" s="130" t="s">
        <v>1786</v>
      </c>
      <c r="C456" s="132" t="s">
        <v>1770</v>
      </c>
      <c r="D456" s="132" t="s">
        <v>1610</v>
      </c>
      <c r="E456" s="150" t="s">
        <v>1611</v>
      </c>
      <c r="F456" s="155" t="s">
        <v>1882</v>
      </c>
    </row>
    <row r="457" spans="1:6" ht="30" customHeight="1" x14ac:dyDescent="0.15">
      <c r="A457" s="128">
        <v>723</v>
      </c>
      <c r="B457" s="130" t="s">
        <v>1786</v>
      </c>
      <c r="C457" s="131" t="s">
        <v>1771</v>
      </c>
      <c r="D457" s="131" t="s">
        <v>1610</v>
      </c>
      <c r="E457" s="149" t="s">
        <v>1611</v>
      </c>
      <c r="F457" s="155" t="s">
        <v>1882</v>
      </c>
    </row>
    <row r="458" spans="1:6" ht="30" customHeight="1" x14ac:dyDescent="0.15">
      <c r="A458" s="128">
        <v>724</v>
      </c>
      <c r="B458" s="117" t="s">
        <v>1792</v>
      </c>
      <c r="C458" s="132" t="s">
        <v>1623</v>
      </c>
      <c r="D458" s="132" t="s">
        <v>1624</v>
      </c>
      <c r="E458" s="150" t="s">
        <v>1625</v>
      </c>
      <c r="F458" s="155" t="s">
        <v>1882</v>
      </c>
    </row>
    <row r="459" spans="1:6" ht="30" customHeight="1" x14ac:dyDescent="0.15">
      <c r="A459" s="128">
        <v>725</v>
      </c>
      <c r="B459" s="117" t="s">
        <v>1773</v>
      </c>
      <c r="C459" s="132" t="s">
        <v>1626</v>
      </c>
      <c r="D459" s="132" t="s">
        <v>1627</v>
      </c>
      <c r="E459" s="150" t="s">
        <v>1628</v>
      </c>
      <c r="F459" s="155" t="s">
        <v>1882</v>
      </c>
    </row>
    <row r="460" spans="1:6" ht="30" customHeight="1" x14ac:dyDescent="0.15">
      <c r="A460" s="128">
        <v>726</v>
      </c>
      <c r="B460" s="117" t="s">
        <v>1773</v>
      </c>
      <c r="C460" s="132" t="s">
        <v>1629</v>
      </c>
      <c r="D460" s="132" t="s">
        <v>744</v>
      </c>
      <c r="E460" s="150" t="s">
        <v>433</v>
      </c>
      <c r="F460" s="155" t="s">
        <v>1882</v>
      </c>
    </row>
    <row r="461" spans="1:6" ht="30" customHeight="1" x14ac:dyDescent="0.15">
      <c r="A461" s="128">
        <v>727</v>
      </c>
      <c r="B461" s="117" t="s">
        <v>1773</v>
      </c>
      <c r="C461" s="132" t="s">
        <v>1630</v>
      </c>
      <c r="D461" s="132" t="s">
        <v>1631</v>
      </c>
      <c r="E461" s="150" t="s">
        <v>519</v>
      </c>
      <c r="F461" s="155" t="s">
        <v>1882</v>
      </c>
    </row>
    <row r="462" spans="1:6" ht="30" customHeight="1" x14ac:dyDescent="0.15">
      <c r="A462" s="128">
        <v>728</v>
      </c>
      <c r="B462" s="117" t="s">
        <v>1773</v>
      </c>
      <c r="C462" s="132" t="s">
        <v>1632</v>
      </c>
      <c r="D462" s="132" t="s">
        <v>1631</v>
      </c>
      <c r="E462" s="150" t="s">
        <v>519</v>
      </c>
      <c r="F462" s="155" t="s">
        <v>1882</v>
      </c>
    </row>
    <row r="463" spans="1:6" ht="30" customHeight="1" x14ac:dyDescent="0.15">
      <c r="A463" s="128">
        <v>729</v>
      </c>
      <c r="B463" s="117" t="s">
        <v>1792</v>
      </c>
      <c r="C463" s="132" t="s">
        <v>1755</v>
      </c>
      <c r="D463" s="132" t="s">
        <v>1637</v>
      </c>
      <c r="E463" s="150" t="s">
        <v>1633</v>
      </c>
      <c r="F463" s="155" t="s">
        <v>1882</v>
      </c>
    </row>
    <row r="464" spans="1:6" ht="30" customHeight="1" x14ac:dyDescent="0.15">
      <c r="A464" s="128">
        <v>730</v>
      </c>
      <c r="B464" s="117" t="s">
        <v>1792</v>
      </c>
      <c r="C464" s="132" t="s">
        <v>1634</v>
      </c>
      <c r="D464" s="132" t="s">
        <v>1638</v>
      </c>
      <c r="E464" s="150" t="s">
        <v>1635</v>
      </c>
      <c r="F464" s="155" t="s">
        <v>1882</v>
      </c>
    </row>
    <row r="465" spans="1:6" ht="30" customHeight="1" x14ac:dyDescent="0.15">
      <c r="A465" s="128">
        <v>731</v>
      </c>
      <c r="B465" s="117" t="s">
        <v>1774</v>
      </c>
      <c r="C465" s="132" t="s">
        <v>1816</v>
      </c>
      <c r="D465" s="132" t="s">
        <v>1817</v>
      </c>
      <c r="E465" s="150" t="s">
        <v>1818</v>
      </c>
      <c r="F465" s="155" t="s">
        <v>1883</v>
      </c>
    </row>
    <row r="466" spans="1:6" ht="30" customHeight="1" x14ac:dyDescent="0.15">
      <c r="A466" s="128">
        <v>732</v>
      </c>
      <c r="B466" s="117" t="s">
        <v>1778</v>
      </c>
      <c r="C466" s="132" t="s">
        <v>1819</v>
      </c>
      <c r="D466" s="132" t="s">
        <v>1820</v>
      </c>
      <c r="E466" s="150" t="s">
        <v>1824</v>
      </c>
      <c r="F466" s="155" t="s">
        <v>1883</v>
      </c>
    </row>
    <row r="467" spans="1:6" ht="30" customHeight="1" x14ac:dyDescent="0.15">
      <c r="A467" s="128">
        <v>733</v>
      </c>
      <c r="B467" s="117" t="s">
        <v>1777</v>
      </c>
      <c r="C467" s="132" t="s">
        <v>1821</v>
      </c>
      <c r="D467" s="132" t="s">
        <v>1822</v>
      </c>
      <c r="E467" s="150" t="s">
        <v>1823</v>
      </c>
      <c r="F467" s="155" t="s">
        <v>1883</v>
      </c>
    </row>
    <row r="468" spans="1:6" ht="30" customHeight="1" x14ac:dyDescent="0.15">
      <c r="A468" s="128">
        <v>734</v>
      </c>
      <c r="B468" s="117" t="s">
        <v>1777</v>
      </c>
      <c r="C468" s="132" t="s">
        <v>1825</v>
      </c>
      <c r="D468" s="132" t="s">
        <v>1826</v>
      </c>
      <c r="E468" s="150" t="s">
        <v>1823</v>
      </c>
      <c r="F468" s="155" t="s">
        <v>1883</v>
      </c>
    </row>
    <row r="469" spans="1:6" ht="30" customHeight="1" x14ac:dyDescent="0.15">
      <c r="A469" s="128">
        <v>735</v>
      </c>
      <c r="B469" s="117" t="s">
        <v>1774</v>
      </c>
      <c r="C469" s="132" t="s">
        <v>1844</v>
      </c>
      <c r="D469" s="132" t="s">
        <v>1845</v>
      </c>
      <c r="E469" s="150" t="s">
        <v>1846</v>
      </c>
      <c r="F469" s="155" t="s">
        <v>1883</v>
      </c>
    </row>
    <row r="470" spans="1:6" ht="30" customHeight="1" x14ac:dyDescent="0.15">
      <c r="A470" s="128">
        <v>736</v>
      </c>
      <c r="B470" s="117" t="s">
        <v>1774</v>
      </c>
      <c r="C470" s="132" t="s">
        <v>1847</v>
      </c>
      <c r="D470" s="132" t="s">
        <v>1849</v>
      </c>
      <c r="E470" s="150" t="s">
        <v>1848</v>
      </c>
      <c r="F470" s="155" t="s">
        <v>1883</v>
      </c>
    </row>
    <row r="471" spans="1:6" ht="30" customHeight="1" x14ac:dyDescent="0.15">
      <c r="A471" s="128">
        <v>737</v>
      </c>
      <c r="B471" s="117" t="s">
        <v>1778</v>
      </c>
      <c r="C471" s="132" t="s">
        <v>1840</v>
      </c>
      <c r="D471" s="132" t="s">
        <v>1841</v>
      </c>
      <c r="E471" s="150" t="s">
        <v>1842</v>
      </c>
      <c r="F471" s="155" t="s">
        <v>1883</v>
      </c>
    </row>
    <row r="472" spans="1:6" ht="30" customHeight="1" x14ac:dyDescent="0.15">
      <c r="A472" s="128">
        <v>738</v>
      </c>
      <c r="B472" s="117" t="s">
        <v>1774</v>
      </c>
      <c r="C472" s="132" t="s">
        <v>1843</v>
      </c>
      <c r="D472" s="132" t="s">
        <v>1839</v>
      </c>
      <c r="E472" s="150" t="s">
        <v>1838</v>
      </c>
      <c r="F472" s="155" t="s">
        <v>1883</v>
      </c>
    </row>
    <row r="473" spans="1:6" ht="30" customHeight="1" x14ac:dyDescent="0.15">
      <c r="A473" s="128">
        <v>739</v>
      </c>
      <c r="B473" s="117" t="s">
        <v>1774</v>
      </c>
      <c r="C473" s="132" t="s">
        <v>1836</v>
      </c>
      <c r="D473" s="132" t="s">
        <v>1837</v>
      </c>
      <c r="E473" s="150" t="s">
        <v>1838</v>
      </c>
      <c r="F473" s="155" t="s">
        <v>1883</v>
      </c>
    </row>
    <row r="474" spans="1:6" ht="30" customHeight="1" x14ac:dyDescent="0.15">
      <c r="A474" s="128">
        <v>740</v>
      </c>
      <c r="B474" s="117" t="s">
        <v>1778</v>
      </c>
      <c r="C474" s="132" t="s">
        <v>1833</v>
      </c>
      <c r="D474" s="132" t="s">
        <v>1834</v>
      </c>
      <c r="E474" s="150" t="s">
        <v>1835</v>
      </c>
      <c r="F474" s="155" t="s">
        <v>1883</v>
      </c>
    </row>
    <row r="475" spans="1:6" ht="30" customHeight="1" x14ac:dyDescent="0.15">
      <c r="A475" s="133">
        <v>741</v>
      </c>
      <c r="B475" s="134" t="s">
        <v>1778</v>
      </c>
      <c r="C475" s="135" t="s">
        <v>1830</v>
      </c>
      <c r="D475" s="135" t="s">
        <v>1831</v>
      </c>
      <c r="E475" s="151" t="s">
        <v>1832</v>
      </c>
      <c r="F475" s="155" t="s">
        <v>1883</v>
      </c>
    </row>
    <row r="476" spans="1:6" ht="30" customHeight="1" x14ac:dyDescent="0.15">
      <c r="A476" s="136">
        <v>742</v>
      </c>
      <c r="B476" s="137" t="s">
        <v>1776</v>
      </c>
      <c r="C476" s="138" t="s">
        <v>1827</v>
      </c>
      <c r="D476" s="138" t="s">
        <v>1828</v>
      </c>
      <c r="E476" s="152" t="s">
        <v>1829</v>
      </c>
      <c r="F476" s="155" t="s">
        <v>1883</v>
      </c>
    </row>
    <row r="477" spans="1:6" ht="30" customHeight="1" x14ac:dyDescent="0.15">
      <c r="A477" s="136">
        <v>743</v>
      </c>
      <c r="B477" s="137" t="s">
        <v>1778</v>
      </c>
      <c r="C477" s="138" t="s">
        <v>1852</v>
      </c>
      <c r="D477" s="138" t="s">
        <v>1850</v>
      </c>
      <c r="E477" s="152" t="s">
        <v>1851</v>
      </c>
      <c r="F477" s="155" t="s">
        <v>1883</v>
      </c>
    </row>
    <row r="478" spans="1:6" ht="30" customHeight="1" x14ac:dyDescent="0.15">
      <c r="A478" s="136">
        <v>744</v>
      </c>
      <c r="B478" s="117" t="s">
        <v>1774</v>
      </c>
      <c r="C478" s="138" t="s">
        <v>1853</v>
      </c>
      <c r="D478" s="138" t="s">
        <v>1854</v>
      </c>
      <c r="E478" s="152" t="s">
        <v>1855</v>
      </c>
      <c r="F478" s="155" t="s">
        <v>1883</v>
      </c>
    </row>
    <row r="479" spans="1:6" ht="30" customHeight="1" x14ac:dyDescent="0.15">
      <c r="A479" s="136">
        <v>745</v>
      </c>
      <c r="B479" s="117" t="s">
        <v>1772</v>
      </c>
      <c r="C479" s="138" t="s">
        <v>1856</v>
      </c>
      <c r="D479" s="138" t="s">
        <v>1857</v>
      </c>
      <c r="E479" s="152" t="s">
        <v>1858</v>
      </c>
      <c r="F479" s="155" t="s">
        <v>1883</v>
      </c>
    </row>
    <row r="480" spans="1:6" ht="30" customHeight="1" x14ac:dyDescent="0.15">
      <c r="A480" s="136">
        <v>746</v>
      </c>
      <c r="B480" s="117" t="s">
        <v>1774</v>
      </c>
      <c r="C480" s="138" t="s">
        <v>1859</v>
      </c>
      <c r="D480" s="138" t="s">
        <v>1849</v>
      </c>
      <c r="E480" s="152" t="s">
        <v>1603</v>
      </c>
      <c r="F480" s="155" t="s">
        <v>1884</v>
      </c>
    </row>
    <row r="481" spans="1:6" ht="30" customHeight="1" x14ac:dyDescent="0.15">
      <c r="A481" s="136">
        <v>747</v>
      </c>
      <c r="B481" s="117" t="s">
        <v>1774</v>
      </c>
      <c r="C481" s="138" t="s">
        <v>1860</v>
      </c>
      <c r="D481" s="138" t="s">
        <v>1849</v>
      </c>
      <c r="E481" s="152" t="s">
        <v>1846</v>
      </c>
      <c r="F481" s="155" t="s">
        <v>1884</v>
      </c>
    </row>
    <row r="482" spans="1:6" ht="30" customHeight="1" x14ac:dyDescent="0.15">
      <c r="A482" s="136">
        <v>748</v>
      </c>
      <c r="B482" s="117" t="s">
        <v>1774</v>
      </c>
      <c r="C482" s="138" t="s">
        <v>1861</v>
      </c>
      <c r="D482" s="138" t="s">
        <v>1849</v>
      </c>
      <c r="E482" s="152" t="s">
        <v>1846</v>
      </c>
      <c r="F482" s="155" t="s">
        <v>1884</v>
      </c>
    </row>
    <row r="483" spans="1:6" ht="30" customHeight="1" x14ac:dyDescent="0.15">
      <c r="A483" s="136">
        <v>749</v>
      </c>
      <c r="B483" s="117" t="s">
        <v>1781</v>
      </c>
      <c r="C483" s="138" t="s">
        <v>1862</v>
      </c>
      <c r="D483" s="138" t="s">
        <v>1863</v>
      </c>
      <c r="E483" s="152" t="s">
        <v>221</v>
      </c>
      <c r="F483" s="155" t="s">
        <v>1884</v>
      </c>
    </row>
    <row r="484" spans="1:6" ht="30" customHeight="1" x14ac:dyDescent="0.15">
      <c r="A484" s="136">
        <v>750</v>
      </c>
      <c r="B484" s="134" t="s">
        <v>1778</v>
      </c>
      <c r="C484" s="138" t="s">
        <v>1864</v>
      </c>
      <c r="D484" s="138" t="s">
        <v>1865</v>
      </c>
      <c r="E484" s="152" t="s">
        <v>1635</v>
      </c>
      <c r="F484" s="155" t="s">
        <v>1884</v>
      </c>
    </row>
    <row r="485" spans="1:6" ht="30" customHeight="1" x14ac:dyDescent="0.15">
      <c r="A485" s="136">
        <v>751</v>
      </c>
      <c r="B485" s="117" t="s">
        <v>1774</v>
      </c>
      <c r="C485" s="138" t="s">
        <v>1885</v>
      </c>
      <c r="D485" s="138" t="s">
        <v>1886</v>
      </c>
      <c r="E485" s="152" t="s">
        <v>1606</v>
      </c>
      <c r="F485" s="155" t="s">
        <v>1884</v>
      </c>
    </row>
    <row r="486" spans="1:6" ht="30" customHeight="1" x14ac:dyDescent="0.15">
      <c r="A486" s="136">
        <v>752</v>
      </c>
      <c r="B486" s="117" t="s">
        <v>1778</v>
      </c>
      <c r="C486" s="138" t="s">
        <v>1887</v>
      </c>
      <c r="D486" s="138" t="s">
        <v>1888</v>
      </c>
      <c r="E486" s="152" t="s">
        <v>1889</v>
      </c>
      <c r="F486" s="155" t="s">
        <v>1884</v>
      </c>
    </row>
    <row r="487" spans="1:6" ht="30" customHeight="1" x14ac:dyDescent="0.15">
      <c r="A487" s="136">
        <v>753</v>
      </c>
      <c r="B487" s="117" t="s">
        <v>1781</v>
      </c>
      <c r="C487" s="138" t="s">
        <v>1890</v>
      </c>
      <c r="D487" s="138" t="s">
        <v>1891</v>
      </c>
      <c r="E487" s="152" t="s">
        <v>1829</v>
      </c>
      <c r="F487" s="155" t="s">
        <v>1884</v>
      </c>
    </row>
    <row r="488" spans="1:6" ht="30" customHeight="1" x14ac:dyDescent="0.15">
      <c r="A488" s="136">
        <v>754</v>
      </c>
      <c r="B488" s="117" t="s">
        <v>1781</v>
      </c>
      <c r="C488" s="138" t="s">
        <v>1892</v>
      </c>
      <c r="D488" s="138" t="s">
        <v>1893</v>
      </c>
      <c r="E488" s="152" t="s">
        <v>1894</v>
      </c>
      <c r="F488" s="155" t="s">
        <v>1884</v>
      </c>
    </row>
    <row r="489" spans="1:6" ht="30" customHeight="1" x14ac:dyDescent="0.15">
      <c r="A489" s="136">
        <v>755</v>
      </c>
      <c r="B489" s="117" t="s">
        <v>1774</v>
      </c>
      <c r="C489" s="138" t="s">
        <v>1895</v>
      </c>
      <c r="D489" s="138" t="s">
        <v>1910</v>
      </c>
      <c r="E489" s="152" t="s">
        <v>453</v>
      </c>
      <c r="F489" s="155" t="s">
        <v>1884</v>
      </c>
    </row>
    <row r="490" spans="1:6" ht="30" customHeight="1" x14ac:dyDescent="0.15">
      <c r="A490" s="136">
        <v>756</v>
      </c>
      <c r="B490" s="117" t="s">
        <v>1780</v>
      </c>
      <c r="C490" s="138" t="s">
        <v>1896</v>
      </c>
      <c r="D490" s="138" t="s">
        <v>1897</v>
      </c>
      <c r="E490" s="152" t="s">
        <v>453</v>
      </c>
      <c r="F490" s="155" t="s">
        <v>1884</v>
      </c>
    </row>
    <row r="491" spans="1:6" ht="30" customHeight="1" x14ac:dyDescent="0.15">
      <c r="A491" s="136">
        <v>757</v>
      </c>
      <c r="B491" s="117" t="s">
        <v>1774</v>
      </c>
      <c r="C491" s="138" t="s">
        <v>1898</v>
      </c>
      <c r="D491" s="138" t="s">
        <v>1899</v>
      </c>
      <c r="E491" s="152" t="s">
        <v>1900</v>
      </c>
      <c r="F491" s="155" t="s">
        <v>1884</v>
      </c>
    </row>
    <row r="492" spans="1:6" ht="30" customHeight="1" x14ac:dyDescent="0.15">
      <c r="A492" s="136">
        <v>758</v>
      </c>
      <c r="B492" s="117" t="s">
        <v>1774</v>
      </c>
      <c r="C492" s="138" t="s">
        <v>1901</v>
      </c>
      <c r="D492" s="138" t="s">
        <v>1899</v>
      </c>
      <c r="E492" s="152" t="s">
        <v>1900</v>
      </c>
      <c r="F492" s="155" t="s">
        <v>1884</v>
      </c>
    </row>
    <row r="493" spans="1:6" ht="30" customHeight="1" x14ac:dyDescent="0.15">
      <c r="A493" s="156">
        <v>759</v>
      </c>
      <c r="B493" s="134" t="s">
        <v>1774</v>
      </c>
      <c r="C493" s="157" t="s">
        <v>1902</v>
      </c>
      <c r="D493" s="157" t="s">
        <v>1899</v>
      </c>
      <c r="E493" s="158" t="s">
        <v>1900</v>
      </c>
      <c r="F493" s="159" t="s">
        <v>1884</v>
      </c>
    </row>
    <row r="494" spans="1:6" ht="30" customHeight="1" x14ac:dyDescent="0.15">
      <c r="A494" s="136">
        <v>760</v>
      </c>
      <c r="B494" s="117" t="s">
        <v>1774</v>
      </c>
      <c r="C494" s="138" t="s">
        <v>1903</v>
      </c>
      <c r="D494" s="138" t="s">
        <v>1370</v>
      </c>
      <c r="E494" s="138" t="s">
        <v>453</v>
      </c>
      <c r="F494" s="155" t="s">
        <v>1884</v>
      </c>
    </row>
    <row r="495" spans="1:6" ht="30" customHeight="1" x14ac:dyDescent="0.15">
      <c r="A495" s="156">
        <v>761</v>
      </c>
      <c r="B495" s="134" t="s">
        <v>1774</v>
      </c>
      <c r="C495" s="138" t="s">
        <v>1904</v>
      </c>
      <c r="D495" s="138" t="s">
        <v>1905</v>
      </c>
      <c r="E495" s="138" t="s">
        <v>229</v>
      </c>
      <c r="F495" s="155" t="s">
        <v>1884</v>
      </c>
    </row>
    <row r="496" spans="1:6" ht="30" customHeight="1" x14ac:dyDescent="0.15">
      <c r="A496" s="136">
        <v>762</v>
      </c>
      <c r="B496" s="117" t="s">
        <v>1774</v>
      </c>
      <c r="C496" s="138" t="s">
        <v>1906</v>
      </c>
      <c r="D496" s="138" t="s">
        <v>1907</v>
      </c>
      <c r="E496" s="138" t="s">
        <v>453</v>
      </c>
      <c r="F496" s="155" t="s">
        <v>1884</v>
      </c>
    </row>
    <row r="497" spans="1:6" ht="30" customHeight="1" x14ac:dyDescent="0.15">
      <c r="A497" s="156">
        <v>763</v>
      </c>
      <c r="B497" s="134" t="s">
        <v>1778</v>
      </c>
      <c r="C497" s="138" t="s">
        <v>1908</v>
      </c>
      <c r="D497" s="138" t="s">
        <v>1909</v>
      </c>
      <c r="E497" s="138" t="s">
        <v>1635</v>
      </c>
      <c r="F497" s="155" t="s">
        <v>1884</v>
      </c>
    </row>
    <row r="498" spans="1:6" ht="30" customHeight="1" x14ac:dyDescent="0.15">
      <c r="A498" s="136">
        <v>764</v>
      </c>
      <c r="B498" s="117" t="s">
        <v>1772</v>
      </c>
      <c r="C498" s="138" t="s">
        <v>1911</v>
      </c>
      <c r="D498" s="138" t="s">
        <v>1912</v>
      </c>
      <c r="E498" s="138" t="s">
        <v>1913</v>
      </c>
      <c r="F498" s="155" t="s">
        <v>1884</v>
      </c>
    </row>
    <row r="499" spans="1:6" ht="30" customHeight="1" x14ac:dyDescent="0.15">
      <c r="A499" s="156">
        <v>765</v>
      </c>
      <c r="B499" s="117" t="s">
        <v>1781</v>
      </c>
      <c r="C499" s="138" t="s">
        <v>1914</v>
      </c>
      <c r="D499" s="138" t="s">
        <v>1915</v>
      </c>
      <c r="E499" s="138" t="s">
        <v>1603</v>
      </c>
      <c r="F499" s="155" t="s">
        <v>1884</v>
      </c>
    </row>
    <row r="500" spans="1:6" ht="30" customHeight="1" x14ac:dyDescent="0.15">
      <c r="A500" s="136">
        <v>766</v>
      </c>
      <c r="B500" s="117" t="s">
        <v>1774</v>
      </c>
      <c r="C500" s="138" t="s">
        <v>1916</v>
      </c>
      <c r="D500" s="138" t="s">
        <v>1899</v>
      </c>
      <c r="E500" s="152" t="s">
        <v>1900</v>
      </c>
      <c r="F500" s="155" t="s">
        <v>1884</v>
      </c>
    </row>
    <row r="501" spans="1:6" ht="30" customHeight="1" x14ac:dyDescent="0.15">
      <c r="A501" s="156">
        <v>767</v>
      </c>
      <c r="B501" s="117" t="s">
        <v>1774</v>
      </c>
      <c r="C501" s="138" t="s">
        <v>1917</v>
      </c>
      <c r="D501" s="138" t="s">
        <v>1899</v>
      </c>
      <c r="E501" s="152" t="s">
        <v>1900</v>
      </c>
      <c r="F501" s="155" t="s">
        <v>1884</v>
      </c>
    </row>
    <row r="502" spans="1:6" ht="30" customHeight="1" x14ac:dyDescent="0.15">
      <c r="A502" s="136">
        <v>768</v>
      </c>
      <c r="B502" s="116" t="s">
        <v>1774</v>
      </c>
      <c r="C502" s="161" t="s">
        <v>1931</v>
      </c>
      <c r="D502" s="161" t="s">
        <v>1932</v>
      </c>
      <c r="E502" s="161" t="s">
        <v>1933</v>
      </c>
      <c r="F502" s="162" t="s">
        <v>1934</v>
      </c>
    </row>
    <row r="503" spans="1:6" ht="30" customHeight="1" x14ac:dyDescent="0.15">
      <c r="A503" s="156">
        <v>769</v>
      </c>
      <c r="B503" s="116" t="s">
        <v>1774</v>
      </c>
      <c r="C503" s="161" t="s">
        <v>1935</v>
      </c>
      <c r="D503" s="161" t="s">
        <v>1936</v>
      </c>
      <c r="E503" s="161" t="s">
        <v>1933</v>
      </c>
      <c r="F503" s="162" t="s">
        <v>1934</v>
      </c>
    </row>
    <row r="504" spans="1:6" ht="30" customHeight="1" x14ac:dyDescent="0.15">
      <c r="A504" s="136">
        <v>770</v>
      </c>
      <c r="B504" s="116" t="s">
        <v>1776</v>
      </c>
      <c r="C504" s="161" t="s">
        <v>1937</v>
      </c>
      <c r="D504" s="161" t="s">
        <v>1938</v>
      </c>
      <c r="E504" s="161" t="s">
        <v>1939</v>
      </c>
      <c r="F504" s="162" t="s">
        <v>1934</v>
      </c>
    </row>
    <row r="505" spans="1:6" ht="30" customHeight="1" x14ac:dyDescent="0.15">
      <c r="A505" s="136">
        <v>771</v>
      </c>
      <c r="B505" s="116" t="s">
        <v>1776</v>
      </c>
      <c r="C505" s="161" t="s">
        <v>1940</v>
      </c>
      <c r="D505" s="161" t="s">
        <v>1938</v>
      </c>
      <c r="E505" s="161" t="s">
        <v>1939</v>
      </c>
      <c r="F505" s="162" t="s">
        <v>1934</v>
      </c>
    </row>
    <row r="506" spans="1:6" ht="30" customHeight="1" x14ac:dyDescent="0.15">
      <c r="A506" s="156">
        <v>772</v>
      </c>
      <c r="B506" s="116" t="s">
        <v>1776</v>
      </c>
      <c r="C506" s="161" t="s">
        <v>1941</v>
      </c>
      <c r="D506" s="161" t="s">
        <v>1938</v>
      </c>
      <c r="E506" s="161" t="s">
        <v>1939</v>
      </c>
      <c r="F506" s="162" t="s">
        <v>1934</v>
      </c>
    </row>
    <row r="507" spans="1:6" ht="30" customHeight="1" x14ac:dyDescent="0.15">
      <c r="A507" s="136">
        <v>773</v>
      </c>
      <c r="B507" s="116" t="s">
        <v>1776</v>
      </c>
      <c r="C507" s="161" t="s">
        <v>1942</v>
      </c>
      <c r="D507" s="161" t="s">
        <v>1943</v>
      </c>
      <c r="E507" s="161" t="s">
        <v>1944</v>
      </c>
      <c r="F507" s="162" t="s">
        <v>1934</v>
      </c>
    </row>
    <row r="508" spans="1:6" ht="30" customHeight="1" x14ac:dyDescent="0.15">
      <c r="A508" s="136">
        <v>774</v>
      </c>
      <c r="B508" s="116" t="s">
        <v>1774</v>
      </c>
      <c r="C508" s="161" t="s">
        <v>1945</v>
      </c>
      <c r="D508" s="161" t="s">
        <v>1946</v>
      </c>
      <c r="E508" s="163" t="s">
        <v>1947</v>
      </c>
      <c r="F508" s="162" t="s">
        <v>1934</v>
      </c>
    </row>
    <row r="509" spans="1:6" ht="30" customHeight="1" x14ac:dyDescent="0.15">
      <c r="A509" s="156">
        <v>775</v>
      </c>
      <c r="B509" s="116" t="s">
        <v>1919</v>
      </c>
      <c r="C509" s="161" t="s">
        <v>1948</v>
      </c>
      <c r="D509" s="161" t="s">
        <v>1949</v>
      </c>
      <c r="E509" s="161" t="s">
        <v>1950</v>
      </c>
      <c r="F509" s="162" t="s">
        <v>1934</v>
      </c>
    </row>
    <row r="510" spans="1:6" ht="30" customHeight="1" x14ac:dyDescent="0.15">
      <c r="A510" s="136">
        <v>776</v>
      </c>
      <c r="B510" s="116" t="s">
        <v>1774</v>
      </c>
      <c r="C510" s="161" t="s">
        <v>1951</v>
      </c>
      <c r="D510" s="161" t="s">
        <v>1952</v>
      </c>
      <c r="E510" s="161" t="s">
        <v>1953</v>
      </c>
      <c r="F510" s="162" t="s">
        <v>1934</v>
      </c>
    </row>
    <row r="511" spans="1:6" ht="30" customHeight="1" x14ac:dyDescent="0.15">
      <c r="A511" s="136">
        <v>777</v>
      </c>
      <c r="B511" s="116" t="s">
        <v>1919</v>
      </c>
      <c r="C511" s="161" t="s">
        <v>1954</v>
      </c>
      <c r="D511" s="161" t="s">
        <v>1955</v>
      </c>
      <c r="E511" s="161" t="s">
        <v>1956</v>
      </c>
      <c r="F511" s="162" t="s">
        <v>1934</v>
      </c>
    </row>
    <row r="512" spans="1:6" ht="30" customHeight="1" x14ac:dyDescent="0.15">
      <c r="A512" s="156">
        <v>778</v>
      </c>
      <c r="B512" s="116" t="s">
        <v>1776</v>
      </c>
      <c r="C512" s="161" t="s">
        <v>1965</v>
      </c>
      <c r="D512" s="161" t="s">
        <v>1957</v>
      </c>
      <c r="E512" s="161" t="s">
        <v>1958</v>
      </c>
      <c r="F512" s="162" t="s">
        <v>1934</v>
      </c>
    </row>
    <row r="513" spans="1:6" ht="30" customHeight="1" x14ac:dyDescent="0.15">
      <c r="A513" s="136">
        <v>779</v>
      </c>
      <c r="B513" s="116" t="s">
        <v>1774</v>
      </c>
      <c r="C513" s="161" t="s">
        <v>1959</v>
      </c>
      <c r="D513" s="161" t="s">
        <v>1960</v>
      </c>
      <c r="E513" s="161" t="s">
        <v>1961</v>
      </c>
      <c r="F513" s="162" t="s">
        <v>1934</v>
      </c>
    </row>
    <row r="514" spans="1:6" ht="30" customHeight="1" x14ac:dyDescent="0.15">
      <c r="A514" s="156">
        <v>780</v>
      </c>
      <c r="B514" s="164" t="s">
        <v>1774</v>
      </c>
      <c r="C514" s="165" t="s">
        <v>1962</v>
      </c>
      <c r="D514" s="165" t="s">
        <v>1963</v>
      </c>
      <c r="E514" s="165" t="s">
        <v>1961</v>
      </c>
      <c r="F514" s="166" t="s">
        <v>1934</v>
      </c>
    </row>
    <row r="515" spans="1:6" ht="30" customHeight="1" x14ac:dyDescent="0.15">
      <c r="A515" s="136">
        <v>781</v>
      </c>
      <c r="B515" s="167" t="s">
        <v>1774</v>
      </c>
      <c r="C515" s="161" t="s">
        <v>1964</v>
      </c>
      <c r="D515" s="161" t="s">
        <v>1963</v>
      </c>
      <c r="E515" s="161" t="s">
        <v>1961</v>
      </c>
      <c r="F515" s="162" t="s">
        <v>1934</v>
      </c>
    </row>
    <row r="516" spans="1:6" ht="30" customHeight="1" x14ac:dyDescent="0.15">
      <c r="A516" s="136">
        <v>782</v>
      </c>
      <c r="B516" s="167"/>
      <c r="C516" s="168"/>
      <c r="D516" s="168"/>
      <c r="E516" s="168"/>
      <c r="F516" s="169"/>
    </row>
    <row r="517" spans="1:6" ht="30" customHeight="1" x14ac:dyDescent="0.15">
      <c r="A517" s="136">
        <v>783</v>
      </c>
      <c r="B517" s="167"/>
      <c r="C517" s="168"/>
      <c r="D517" s="168"/>
      <c r="E517" s="168"/>
      <c r="F517" s="169"/>
    </row>
    <row r="518" spans="1:6" ht="30" customHeight="1" x14ac:dyDescent="0.15">
      <c r="A518" s="136">
        <v>784</v>
      </c>
      <c r="B518" s="167"/>
      <c r="C518" s="168"/>
      <c r="D518" s="168"/>
      <c r="E518" s="168"/>
      <c r="F518" s="169"/>
    </row>
    <row r="519" spans="1:6" ht="30" customHeight="1" x14ac:dyDescent="0.15">
      <c r="A519" s="136">
        <v>785</v>
      </c>
      <c r="B519" s="167"/>
      <c r="C519" s="168"/>
      <c r="D519" s="168"/>
      <c r="E519" s="168"/>
      <c r="F519" s="169"/>
    </row>
    <row r="520" spans="1:6" ht="30" customHeight="1" x14ac:dyDescent="0.15">
      <c r="A520" s="111"/>
      <c r="B520" s="109"/>
      <c r="C520" s="110"/>
      <c r="D520" s="110"/>
      <c r="E520" s="110"/>
    </row>
    <row r="521" spans="1:6" ht="30" customHeight="1" x14ac:dyDescent="0.15">
      <c r="A521" s="111"/>
      <c r="B521" s="109"/>
      <c r="C521" s="110"/>
      <c r="D521" s="110"/>
      <c r="E521" s="110"/>
    </row>
    <row r="522" spans="1:6" ht="30" customHeight="1" x14ac:dyDescent="0.15">
      <c r="A522" s="111"/>
      <c r="B522" s="109"/>
      <c r="C522" s="110"/>
      <c r="D522" s="110"/>
      <c r="E522" s="110"/>
    </row>
    <row r="523" spans="1:6" ht="30" customHeight="1" x14ac:dyDescent="0.15">
      <c r="A523" s="111"/>
      <c r="B523" s="109"/>
      <c r="C523" s="110"/>
      <c r="D523" s="110"/>
      <c r="E523" s="110"/>
    </row>
    <row r="524" spans="1:6" ht="30" customHeight="1" x14ac:dyDescent="0.15">
      <c r="A524" s="111"/>
      <c r="B524" s="109"/>
      <c r="C524" s="110"/>
      <c r="D524" s="110"/>
      <c r="E524" s="110"/>
    </row>
    <row r="525" spans="1:6" ht="30" customHeight="1" x14ac:dyDescent="0.15">
      <c r="A525" s="111"/>
      <c r="B525" s="109"/>
      <c r="C525" s="110"/>
      <c r="D525" s="110"/>
      <c r="E525" s="110"/>
    </row>
    <row r="526" spans="1:6" ht="30" customHeight="1" x14ac:dyDescent="0.15">
      <c r="A526" s="111"/>
      <c r="B526" s="109"/>
      <c r="C526" s="110"/>
      <c r="D526" s="110"/>
      <c r="E526" s="110"/>
    </row>
    <row r="527" spans="1:6" ht="30" customHeight="1" x14ac:dyDescent="0.15">
      <c r="A527" s="111"/>
      <c r="B527" s="109"/>
      <c r="C527" s="110"/>
      <c r="D527" s="110"/>
      <c r="E527" s="110"/>
    </row>
    <row r="528" spans="1:6" ht="30" customHeight="1" x14ac:dyDescent="0.15">
      <c r="A528" s="111"/>
      <c r="B528" s="109"/>
      <c r="C528" s="110"/>
      <c r="D528" s="110"/>
      <c r="E528" s="110"/>
    </row>
    <row r="529" spans="1:5" ht="30" customHeight="1" x14ac:dyDescent="0.15">
      <c r="A529" s="111"/>
      <c r="B529" s="109"/>
      <c r="C529" s="110"/>
      <c r="D529" s="110"/>
      <c r="E529" s="110"/>
    </row>
    <row r="530" spans="1:5" ht="30" customHeight="1" x14ac:dyDescent="0.15">
      <c r="A530" s="111"/>
      <c r="B530" s="109"/>
      <c r="C530" s="110"/>
      <c r="D530" s="110"/>
      <c r="E530" s="110"/>
    </row>
    <row r="531" spans="1:5" ht="30" customHeight="1" x14ac:dyDescent="0.15">
      <c r="A531" s="111"/>
      <c r="B531" s="109"/>
      <c r="C531" s="110"/>
      <c r="D531" s="110"/>
      <c r="E531" s="110"/>
    </row>
    <row r="532" spans="1:5" ht="30" customHeight="1" x14ac:dyDescent="0.15">
      <c r="A532" s="111"/>
      <c r="B532" s="109"/>
      <c r="C532" s="110"/>
      <c r="D532" s="110"/>
      <c r="E532" s="110"/>
    </row>
    <row r="533" spans="1:5" ht="30" customHeight="1" x14ac:dyDescent="0.15">
      <c r="A533" s="111"/>
      <c r="B533" s="109"/>
      <c r="C533" s="110"/>
      <c r="D533" s="110"/>
      <c r="E533" s="110"/>
    </row>
    <row r="534" spans="1:5" ht="30" customHeight="1" x14ac:dyDescent="0.15">
      <c r="A534" s="111"/>
      <c r="B534" s="109"/>
      <c r="C534" s="110"/>
      <c r="D534" s="110"/>
      <c r="E534" s="110"/>
    </row>
    <row r="535" spans="1:5" ht="30" customHeight="1" x14ac:dyDescent="0.15">
      <c r="A535" s="111"/>
      <c r="B535" s="109"/>
      <c r="C535" s="110"/>
      <c r="D535" s="110"/>
      <c r="E535" s="110"/>
    </row>
    <row r="536" spans="1:5" ht="30" customHeight="1" x14ac:dyDescent="0.15">
      <c r="A536" s="111"/>
      <c r="B536" s="109"/>
      <c r="C536" s="110"/>
      <c r="D536" s="110"/>
      <c r="E536" s="110"/>
    </row>
    <row r="537" spans="1:5" ht="30" customHeight="1" x14ac:dyDescent="0.15">
      <c r="A537" s="111"/>
      <c r="B537" s="109"/>
      <c r="C537" s="110"/>
      <c r="D537" s="110"/>
      <c r="E537" s="110"/>
    </row>
    <row r="538" spans="1:5" ht="30" customHeight="1" x14ac:dyDescent="0.15">
      <c r="A538" s="111"/>
      <c r="B538" s="109"/>
      <c r="C538" s="110"/>
      <c r="D538" s="110"/>
      <c r="E538" s="110"/>
    </row>
    <row r="539" spans="1:5" ht="30" customHeight="1" x14ac:dyDescent="0.15">
      <c r="A539" s="111"/>
      <c r="B539" s="109"/>
      <c r="C539" s="110"/>
      <c r="D539" s="110"/>
      <c r="E539" s="110"/>
    </row>
    <row r="540" spans="1:5" ht="30" customHeight="1" x14ac:dyDescent="0.15">
      <c r="A540" s="111"/>
      <c r="B540" s="109"/>
      <c r="C540" s="110"/>
      <c r="D540" s="110"/>
      <c r="E540" s="110"/>
    </row>
    <row r="541" spans="1:5" ht="30" customHeight="1" x14ac:dyDescent="0.15">
      <c r="A541" s="111"/>
      <c r="B541" s="109"/>
      <c r="C541" s="110"/>
      <c r="D541" s="110"/>
      <c r="E541" s="110"/>
    </row>
    <row r="542" spans="1:5" ht="30" customHeight="1" x14ac:dyDescent="0.15">
      <c r="A542" s="111"/>
      <c r="B542" s="109"/>
      <c r="C542" s="110"/>
      <c r="D542" s="110"/>
      <c r="E542" s="110"/>
    </row>
    <row r="543" spans="1:5" ht="30" customHeight="1" x14ac:dyDescent="0.15">
      <c r="A543" s="111"/>
      <c r="B543" s="109"/>
      <c r="C543" s="110"/>
      <c r="D543" s="110"/>
      <c r="E543" s="110"/>
    </row>
    <row r="544" spans="1:5" ht="30" customHeight="1" x14ac:dyDescent="0.15">
      <c r="A544" s="111"/>
      <c r="B544" s="109"/>
      <c r="C544" s="110"/>
      <c r="D544" s="110"/>
      <c r="E544" s="110"/>
    </row>
    <row r="545" spans="1:5" ht="30" customHeight="1" x14ac:dyDescent="0.15">
      <c r="A545" s="111"/>
      <c r="B545" s="109"/>
      <c r="C545" s="110"/>
      <c r="D545" s="110"/>
      <c r="E545" s="110"/>
    </row>
    <row r="546" spans="1:5" ht="30" customHeight="1" x14ac:dyDescent="0.15">
      <c r="A546" s="111"/>
      <c r="B546" s="109"/>
      <c r="C546" s="110"/>
      <c r="D546" s="110"/>
      <c r="E546" s="110"/>
    </row>
    <row r="547" spans="1:5" ht="30" customHeight="1" x14ac:dyDescent="0.15">
      <c r="A547" s="111"/>
      <c r="B547" s="109"/>
      <c r="C547" s="110"/>
      <c r="D547" s="110"/>
      <c r="E547" s="110"/>
    </row>
    <row r="548" spans="1:5" ht="30" customHeight="1" x14ac:dyDescent="0.15">
      <c r="A548" s="111"/>
      <c r="B548" s="109"/>
      <c r="C548" s="110"/>
      <c r="D548" s="110"/>
      <c r="E548" s="110"/>
    </row>
    <row r="549" spans="1:5" ht="30" customHeight="1" x14ac:dyDescent="0.15">
      <c r="A549" s="111"/>
      <c r="B549" s="109"/>
      <c r="C549" s="110"/>
      <c r="D549" s="110"/>
      <c r="E549" s="110"/>
    </row>
    <row r="550" spans="1:5" ht="30" customHeight="1" x14ac:dyDescent="0.15">
      <c r="A550" s="111"/>
      <c r="B550" s="109"/>
      <c r="C550" s="110"/>
      <c r="D550" s="110"/>
      <c r="E550" s="110"/>
    </row>
    <row r="551" spans="1:5" ht="30" customHeight="1" x14ac:dyDescent="0.15">
      <c r="A551" s="111"/>
      <c r="B551" s="109"/>
      <c r="C551" s="110"/>
      <c r="D551" s="110"/>
      <c r="E551" s="110"/>
    </row>
    <row r="552" spans="1:5" ht="30" customHeight="1" x14ac:dyDescent="0.15">
      <c r="A552" s="111"/>
      <c r="B552" s="109"/>
      <c r="C552" s="110"/>
      <c r="D552" s="110"/>
      <c r="E552" s="110"/>
    </row>
    <row r="553" spans="1:5" ht="30" customHeight="1" x14ac:dyDescent="0.15">
      <c r="A553" s="111"/>
      <c r="B553" s="109"/>
      <c r="C553" s="110"/>
      <c r="D553" s="110"/>
      <c r="E553" s="110"/>
    </row>
    <row r="554" spans="1:5" ht="30" customHeight="1" x14ac:dyDescent="0.15">
      <c r="A554" s="111"/>
      <c r="B554" s="109"/>
      <c r="C554" s="110"/>
      <c r="D554" s="110"/>
      <c r="E554" s="110"/>
    </row>
    <row r="555" spans="1:5" ht="30" customHeight="1" x14ac:dyDescent="0.15">
      <c r="A555" s="111"/>
      <c r="B555" s="109"/>
      <c r="C555" s="110"/>
      <c r="D555" s="110"/>
      <c r="E555" s="110"/>
    </row>
    <row r="556" spans="1:5" ht="30" customHeight="1" x14ac:dyDescent="0.15">
      <c r="A556" s="111"/>
      <c r="B556" s="109"/>
      <c r="C556" s="110"/>
      <c r="D556" s="110"/>
      <c r="E556" s="110"/>
    </row>
    <row r="557" spans="1:5" ht="30" customHeight="1" x14ac:dyDescent="0.15">
      <c r="A557" s="111"/>
      <c r="B557" s="109"/>
      <c r="C557" s="110"/>
      <c r="D557" s="110"/>
      <c r="E557" s="110"/>
    </row>
    <row r="558" spans="1:5" ht="30" customHeight="1" x14ac:dyDescent="0.15">
      <c r="A558" s="111"/>
      <c r="B558" s="109"/>
      <c r="C558" s="110"/>
      <c r="D558" s="110"/>
      <c r="E558" s="110"/>
    </row>
    <row r="559" spans="1:5" ht="30" customHeight="1" x14ac:dyDescent="0.15">
      <c r="A559" s="111"/>
      <c r="B559" s="109"/>
      <c r="C559" s="110"/>
      <c r="D559" s="110"/>
      <c r="E559" s="110"/>
    </row>
    <row r="560" spans="1:5" ht="30" customHeight="1" x14ac:dyDescent="0.15">
      <c r="A560" s="111"/>
      <c r="B560" s="109"/>
      <c r="C560" s="110"/>
      <c r="D560" s="110"/>
      <c r="E560" s="110"/>
    </row>
    <row r="561" spans="1:5" ht="30" customHeight="1" x14ac:dyDescent="0.15">
      <c r="A561" s="111"/>
      <c r="B561" s="109"/>
      <c r="C561" s="110"/>
      <c r="D561" s="110"/>
      <c r="E561" s="110"/>
    </row>
    <row r="562" spans="1:5" ht="30" customHeight="1" x14ac:dyDescent="0.15">
      <c r="A562" s="111"/>
      <c r="B562" s="109"/>
      <c r="C562" s="110"/>
      <c r="D562" s="110"/>
      <c r="E562" s="110"/>
    </row>
    <row r="563" spans="1:5" ht="30" customHeight="1" x14ac:dyDescent="0.15">
      <c r="A563" s="111"/>
      <c r="B563" s="109"/>
      <c r="C563" s="110"/>
      <c r="D563" s="110"/>
      <c r="E563" s="110"/>
    </row>
    <row r="564" spans="1:5" ht="30" customHeight="1" x14ac:dyDescent="0.15">
      <c r="A564" s="111"/>
      <c r="B564" s="109"/>
      <c r="C564" s="110"/>
      <c r="D564" s="110"/>
      <c r="E564" s="110"/>
    </row>
    <row r="565" spans="1:5" ht="30" customHeight="1" x14ac:dyDescent="0.15">
      <c r="A565" s="111"/>
      <c r="B565" s="109"/>
      <c r="C565" s="110"/>
      <c r="D565" s="110"/>
      <c r="E565" s="110"/>
    </row>
    <row r="566" spans="1:5" ht="30" customHeight="1" x14ac:dyDescent="0.15">
      <c r="A566" s="111"/>
      <c r="B566" s="109"/>
      <c r="C566" s="110"/>
      <c r="D566" s="110"/>
      <c r="E566" s="110"/>
    </row>
    <row r="567" spans="1:5" ht="30" customHeight="1" x14ac:dyDescent="0.15">
      <c r="A567" s="111"/>
      <c r="B567" s="109"/>
      <c r="C567" s="110"/>
      <c r="D567" s="110"/>
      <c r="E567" s="110"/>
    </row>
    <row r="568" spans="1:5" ht="30" customHeight="1" x14ac:dyDescent="0.15">
      <c r="A568" s="111"/>
      <c r="B568" s="109"/>
      <c r="C568" s="110"/>
      <c r="D568" s="110"/>
      <c r="E568" s="110"/>
    </row>
    <row r="569" spans="1:5" ht="30" customHeight="1" x14ac:dyDescent="0.15">
      <c r="A569" s="111"/>
      <c r="B569" s="109"/>
      <c r="C569" s="110"/>
      <c r="D569" s="110"/>
      <c r="E569" s="110"/>
    </row>
    <row r="570" spans="1:5" ht="30" customHeight="1" x14ac:dyDescent="0.15">
      <c r="A570" s="111"/>
      <c r="B570" s="109"/>
      <c r="C570" s="110"/>
      <c r="D570" s="110"/>
      <c r="E570" s="110"/>
    </row>
    <row r="571" spans="1:5" ht="30" customHeight="1" x14ac:dyDescent="0.15">
      <c r="A571" s="111"/>
      <c r="B571" s="109"/>
      <c r="C571" s="110"/>
      <c r="D571" s="110"/>
      <c r="E571" s="110"/>
    </row>
    <row r="572" spans="1:5" ht="30" customHeight="1" x14ac:dyDescent="0.15">
      <c r="A572" s="111"/>
      <c r="B572" s="109"/>
      <c r="C572" s="110"/>
      <c r="D572" s="110"/>
      <c r="E572" s="110"/>
    </row>
    <row r="573" spans="1:5" ht="30" customHeight="1" x14ac:dyDescent="0.15">
      <c r="A573" s="111"/>
      <c r="B573" s="109"/>
      <c r="C573" s="110"/>
      <c r="D573" s="110"/>
      <c r="E573" s="110"/>
    </row>
    <row r="574" spans="1:5" ht="30" customHeight="1" x14ac:dyDescent="0.15">
      <c r="A574" s="111"/>
      <c r="B574" s="109"/>
      <c r="C574" s="110"/>
      <c r="D574" s="110"/>
      <c r="E574" s="110"/>
    </row>
    <row r="575" spans="1:5" ht="30" customHeight="1" x14ac:dyDescent="0.15">
      <c r="A575" s="111"/>
      <c r="B575" s="109"/>
      <c r="C575" s="110"/>
      <c r="D575" s="110"/>
      <c r="E575" s="110"/>
    </row>
    <row r="576" spans="1:5" ht="30" customHeight="1" x14ac:dyDescent="0.15">
      <c r="A576" s="111"/>
      <c r="B576" s="109"/>
      <c r="C576" s="110"/>
      <c r="D576" s="110"/>
      <c r="E576" s="110"/>
    </row>
    <row r="577" spans="1:5" ht="30" customHeight="1" x14ac:dyDescent="0.15">
      <c r="A577" s="111"/>
      <c r="B577" s="109"/>
      <c r="C577" s="110"/>
      <c r="D577" s="110"/>
      <c r="E577" s="110"/>
    </row>
    <row r="578" spans="1:5" ht="30" customHeight="1" x14ac:dyDescent="0.15">
      <c r="A578" s="111"/>
      <c r="B578" s="109"/>
      <c r="C578" s="110"/>
      <c r="D578" s="110"/>
      <c r="E578" s="110"/>
    </row>
    <row r="579" spans="1:5" ht="30" customHeight="1" x14ac:dyDescent="0.15">
      <c r="A579" s="111"/>
      <c r="B579" s="109"/>
      <c r="C579" s="110"/>
      <c r="D579" s="110"/>
      <c r="E579" s="110"/>
    </row>
    <row r="580" spans="1:5" ht="30" customHeight="1" x14ac:dyDescent="0.15">
      <c r="A580" s="111"/>
      <c r="B580" s="109"/>
      <c r="C580" s="110"/>
      <c r="D580" s="110"/>
      <c r="E580" s="110"/>
    </row>
    <row r="581" spans="1:5" ht="30" customHeight="1" x14ac:dyDescent="0.15">
      <c r="A581" s="111"/>
      <c r="B581" s="109"/>
      <c r="C581" s="110"/>
      <c r="D581" s="110"/>
      <c r="E581" s="110"/>
    </row>
    <row r="582" spans="1:5" ht="30" customHeight="1" x14ac:dyDescent="0.15">
      <c r="A582" s="111"/>
      <c r="B582" s="109"/>
      <c r="C582" s="110"/>
      <c r="D582" s="110"/>
      <c r="E582" s="110"/>
    </row>
    <row r="583" spans="1:5" ht="30" customHeight="1" x14ac:dyDescent="0.15">
      <c r="A583" s="111"/>
      <c r="B583" s="109"/>
      <c r="C583" s="110"/>
      <c r="D583" s="110"/>
      <c r="E583" s="110"/>
    </row>
    <row r="584" spans="1:5" ht="30" customHeight="1" x14ac:dyDescent="0.15">
      <c r="A584" s="111"/>
      <c r="B584" s="109"/>
      <c r="C584" s="110"/>
      <c r="D584" s="110"/>
      <c r="E584" s="110"/>
    </row>
    <row r="585" spans="1:5" ht="30" customHeight="1" x14ac:dyDescent="0.15">
      <c r="A585" s="111"/>
      <c r="B585" s="109"/>
      <c r="C585" s="110"/>
      <c r="D585" s="110"/>
      <c r="E585" s="110"/>
    </row>
    <row r="586" spans="1:5" ht="30" customHeight="1" x14ac:dyDescent="0.15">
      <c r="A586" s="111"/>
      <c r="B586" s="109"/>
      <c r="C586" s="110"/>
      <c r="D586" s="110"/>
      <c r="E586" s="110"/>
    </row>
    <row r="587" spans="1:5" ht="30" customHeight="1" x14ac:dyDescent="0.15">
      <c r="A587" s="111"/>
      <c r="B587" s="109"/>
      <c r="C587" s="110"/>
      <c r="D587" s="110"/>
      <c r="E587" s="110"/>
    </row>
    <row r="588" spans="1:5" ht="30" customHeight="1" x14ac:dyDescent="0.15">
      <c r="A588" s="111"/>
      <c r="B588" s="109"/>
      <c r="C588" s="110"/>
      <c r="D588" s="110"/>
      <c r="E588" s="110"/>
    </row>
    <row r="589" spans="1:5" ht="30" customHeight="1" x14ac:dyDescent="0.15">
      <c r="A589" s="111"/>
      <c r="B589" s="109"/>
      <c r="C589" s="110"/>
      <c r="D589" s="110"/>
      <c r="E589" s="110"/>
    </row>
    <row r="590" spans="1:5" ht="30" customHeight="1" x14ac:dyDescent="0.15">
      <c r="A590" s="111"/>
      <c r="B590" s="109"/>
      <c r="C590" s="110"/>
      <c r="D590" s="110"/>
      <c r="E590" s="110"/>
    </row>
    <row r="591" spans="1:5" ht="30" customHeight="1" x14ac:dyDescent="0.15">
      <c r="A591" s="111"/>
      <c r="B591" s="109"/>
      <c r="C591" s="110"/>
      <c r="D591" s="110"/>
      <c r="E591" s="110"/>
    </row>
    <row r="592" spans="1:5" ht="30" customHeight="1" x14ac:dyDescent="0.15">
      <c r="A592" s="111"/>
      <c r="B592" s="109"/>
      <c r="C592" s="110"/>
      <c r="D592" s="110"/>
      <c r="E592" s="110"/>
    </row>
    <row r="593" spans="1:5" ht="30" customHeight="1" x14ac:dyDescent="0.15">
      <c r="A593" s="111"/>
      <c r="B593" s="109"/>
      <c r="C593" s="110"/>
      <c r="D593" s="110"/>
      <c r="E593" s="110"/>
    </row>
    <row r="594" spans="1:5" ht="30" customHeight="1" x14ac:dyDescent="0.15">
      <c r="A594" s="111"/>
      <c r="B594" s="109"/>
      <c r="C594" s="110"/>
      <c r="D594" s="110"/>
      <c r="E594" s="110"/>
    </row>
    <row r="595" spans="1:5" ht="30" customHeight="1" x14ac:dyDescent="0.15">
      <c r="A595" s="111"/>
      <c r="B595" s="109"/>
      <c r="C595" s="110"/>
      <c r="D595" s="110"/>
      <c r="E595" s="110"/>
    </row>
    <row r="596" spans="1:5" ht="30" customHeight="1" x14ac:dyDescent="0.15">
      <c r="A596" s="111"/>
      <c r="B596" s="109"/>
      <c r="C596" s="110"/>
      <c r="D596" s="110"/>
      <c r="E596" s="110"/>
    </row>
    <row r="597" spans="1:5" ht="30" customHeight="1" x14ac:dyDescent="0.15">
      <c r="A597" s="111"/>
      <c r="B597" s="109"/>
      <c r="C597" s="110"/>
      <c r="D597" s="110"/>
      <c r="E597" s="110"/>
    </row>
    <row r="598" spans="1:5" ht="30" customHeight="1" x14ac:dyDescent="0.15">
      <c r="A598" s="111"/>
      <c r="B598" s="109"/>
      <c r="C598" s="110"/>
      <c r="D598" s="110"/>
      <c r="E598" s="110"/>
    </row>
    <row r="599" spans="1:5" ht="30" customHeight="1" x14ac:dyDescent="0.15">
      <c r="A599" s="111"/>
      <c r="B599" s="109"/>
      <c r="C599" s="110"/>
      <c r="D599" s="110"/>
      <c r="E599" s="110"/>
    </row>
    <row r="600" spans="1:5" ht="30" customHeight="1" x14ac:dyDescent="0.15">
      <c r="A600" s="111"/>
      <c r="B600" s="109"/>
      <c r="C600" s="110"/>
      <c r="D600" s="110"/>
      <c r="E600" s="110"/>
    </row>
    <row r="601" spans="1:5" ht="30" customHeight="1" x14ac:dyDescent="0.15">
      <c r="A601" s="111"/>
      <c r="B601" s="109"/>
      <c r="C601" s="110"/>
      <c r="D601" s="110"/>
      <c r="E601" s="110"/>
    </row>
    <row r="602" spans="1:5" ht="30" customHeight="1" x14ac:dyDescent="0.15">
      <c r="A602" s="111"/>
      <c r="B602" s="109"/>
      <c r="C602" s="110"/>
      <c r="D602" s="110"/>
      <c r="E602" s="110"/>
    </row>
    <row r="603" spans="1:5" ht="30" customHeight="1" x14ac:dyDescent="0.15">
      <c r="A603" s="111"/>
      <c r="B603" s="109"/>
      <c r="C603" s="110"/>
      <c r="D603" s="110"/>
      <c r="E603" s="110"/>
    </row>
    <row r="604" spans="1:5" ht="30" customHeight="1" x14ac:dyDescent="0.15">
      <c r="A604" s="111"/>
      <c r="B604" s="109"/>
      <c r="C604" s="110"/>
      <c r="D604" s="110"/>
      <c r="E604" s="110"/>
    </row>
    <row r="605" spans="1:5" ht="30" customHeight="1" x14ac:dyDescent="0.15">
      <c r="A605" s="111"/>
      <c r="B605" s="109"/>
      <c r="C605" s="110"/>
      <c r="D605" s="110"/>
      <c r="E605" s="110"/>
    </row>
    <row r="606" spans="1:5" ht="30" customHeight="1" x14ac:dyDescent="0.15">
      <c r="A606" s="111"/>
      <c r="B606" s="109"/>
      <c r="C606" s="110"/>
      <c r="D606" s="110"/>
      <c r="E606" s="110"/>
    </row>
    <row r="607" spans="1:5" ht="30" customHeight="1" x14ac:dyDescent="0.15">
      <c r="A607" s="111"/>
      <c r="B607" s="109"/>
      <c r="C607" s="110"/>
      <c r="D607" s="110"/>
      <c r="E607" s="110"/>
    </row>
    <row r="608" spans="1:5" ht="30" customHeight="1" x14ac:dyDescent="0.15">
      <c r="A608" s="111"/>
      <c r="B608" s="109"/>
      <c r="C608" s="110"/>
      <c r="D608" s="110"/>
      <c r="E608" s="110"/>
    </row>
    <row r="609" spans="1:5" ht="30" customHeight="1" x14ac:dyDescent="0.15">
      <c r="A609" s="111"/>
      <c r="B609" s="109"/>
      <c r="C609" s="110"/>
      <c r="D609" s="110"/>
      <c r="E609" s="110"/>
    </row>
    <row r="610" spans="1:5" ht="30" customHeight="1" x14ac:dyDescent="0.15">
      <c r="A610" s="111"/>
      <c r="B610" s="109"/>
      <c r="C610" s="110"/>
      <c r="D610" s="110"/>
      <c r="E610" s="110"/>
    </row>
    <row r="611" spans="1:5" ht="30" customHeight="1" x14ac:dyDescent="0.15">
      <c r="A611" s="111"/>
      <c r="B611" s="109"/>
      <c r="C611" s="110"/>
      <c r="D611" s="110"/>
      <c r="E611" s="110"/>
    </row>
    <row r="612" spans="1:5" ht="30" customHeight="1" x14ac:dyDescent="0.15">
      <c r="A612" s="111"/>
      <c r="B612" s="109"/>
      <c r="C612" s="110"/>
      <c r="D612" s="110"/>
      <c r="E612" s="110"/>
    </row>
    <row r="613" spans="1:5" ht="30" customHeight="1" x14ac:dyDescent="0.15">
      <c r="A613" s="111"/>
      <c r="B613" s="109"/>
      <c r="C613" s="110"/>
      <c r="D613" s="110"/>
      <c r="E613" s="110"/>
    </row>
    <row r="614" spans="1:5" ht="30" customHeight="1" x14ac:dyDescent="0.15">
      <c r="A614" s="111"/>
      <c r="B614" s="109"/>
      <c r="C614" s="110"/>
      <c r="D614" s="110"/>
      <c r="E614" s="110"/>
    </row>
    <row r="615" spans="1:5" ht="30" customHeight="1" x14ac:dyDescent="0.15">
      <c r="A615" s="111"/>
      <c r="B615" s="109"/>
      <c r="C615" s="110"/>
      <c r="D615" s="110"/>
      <c r="E615" s="110"/>
    </row>
    <row r="616" spans="1:5" ht="30" customHeight="1" x14ac:dyDescent="0.15">
      <c r="A616" s="111"/>
      <c r="B616" s="109"/>
      <c r="C616" s="110"/>
      <c r="D616" s="110"/>
      <c r="E616" s="110"/>
    </row>
    <row r="617" spans="1:5" ht="30" customHeight="1" x14ac:dyDescent="0.15">
      <c r="A617" s="111"/>
      <c r="B617" s="109"/>
      <c r="C617" s="110"/>
      <c r="D617" s="110"/>
      <c r="E617" s="110"/>
    </row>
    <row r="618" spans="1:5" ht="30" customHeight="1" x14ac:dyDescent="0.15">
      <c r="A618" s="111"/>
      <c r="B618" s="109"/>
      <c r="C618" s="110"/>
      <c r="D618" s="110"/>
      <c r="E618" s="110"/>
    </row>
    <row r="619" spans="1:5" ht="30" customHeight="1" x14ac:dyDescent="0.15">
      <c r="A619" s="111"/>
      <c r="B619" s="109"/>
      <c r="C619" s="110"/>
      <c r="D619" s="110"/>
      <c r="E619" s="110"/>
    </row>
    <row r="620" spans="1:5" ht="30" customHeight="1" x14ac:dyDescent="0.15">
      <c r="A620" s="111"/>
      <c r="B620" s="109"/>
      <c r="C620" s="110"/>
      <c r="D620" s="110"/>
      <c r="E620" s="110"/>
    </row>
    <row r="621" spans="1:5" ht="30" customHeight="1" x14ac:dyDescent="0.15">
      <c r="A621" s="111"/>
      <c r="B621" s="109"/>
      <c r="C621" s="110"/>
      <c r="D621" s="110"/>
      <c r="E621" s="110"/>
    </row>
    <row r="622" spans="1:5" ht="30" customHeight="1" x14ac:dyDescent="0.15">
      <c r="A622" s="111"/>
      <c r="B622" s="109"/>
      <c r="C622" s="110"/>
      <c r="D622" s="110"/>
      <c r="E622" s="110"/>
    </row>
    <row r="623" spans="1:5" ht="30" customHeight="1" x14ac:dyDescent="0.15">
      <c r="A623" s="111"/>
      <c r="B623" s="109"/>
      <c r="C623" s="110"/>
      <c r="D623" s="110"/>
      <c r="E623" s="110"/>
    </row>
    <row r="624" spans="1:5" ht="30" customHeight="1" x14ac:dyDescent="0.15">
      <c r="A624" s="111"/>
      <c r="B624" s="109"/>
      <c r="C624" s="110"/>
      <c r="D624" s="110"/>
      <c r="E624" s="110"/>
    </row>
    <row r="625" spans="1:5" ht="30" customHeight="1" x14ac:dyDescent="0.15">
      <c r="A625" s="111"/>
      <c r="B625" s="109"/>
      <c r="C625" s="110"/>
      <c r="D625" s="110"/>
      <c r="E625" s="110"/>
    </row>
    <row r="626" spans="1:5" ht="30" customHeight="1" x14ac:dyDescent="0.15">
      <c r="A626" s="111"/>
      <c r="B626" s="109"/>
      <c r="C626" s="110"/>
      <c r="D626" s="110"/>
      <c r="E626" s="110"/>
    </row>
    <row r="627" spans="1:5" ht="30" customHeight="1" x14ac:dyDescent="0.15">
      <c r="A627" s="111"/>
      <c r="B627" s="109"/>
      <c r="C627" s="110"/>
      <c r="D627" s="110"/>
      <c r="E627" s="110"/>
    </row>
    <row r="628" spans="1:5" ht="30" customHeight="1" x14ac:dyDescent="0.15">
      <c r="A628" s="111"/>
      <c r="B628" s="109"/>
      <c r="C628" s="110"/>
      <c r="D628" s="110"/>
      <c r="E628" s="110"/>
    </row>
    <row r="629" spans="1:5" ht="30" customHeight="1" x14ac:dyDescent="0.15">
      <c r="A629" s="111"/>
      <c r="B629" s="109"/>
      <c r="C629" s="110"/>
      <c r="D629" s="110"/>
      <c r="E629" s="110"/>
    </row>
    <row r="630" spans="1:5" ht="30" customHeight="1" x14ac:dyDescent="0.15">
      <c r="A630" s="111"/>
      <c r="B630" s="109"/>
      <c r="C630" s="110"/>
      <c r="D630" s="110"/>
      <c r="E630" s="110"/>
    </row>
    <row r="631" spans="1:5" ht="30" customHeight="1" x14ac:dyDescent="0.15">
      <c r="A631" s="111"/>
      <c r="B631" s="109"/>
      <c r="C631" s="110"/>
      <c r="D631" s="110"/>
      <c r="E631" s="110"/>
    </row>
    <row r="632" spans="1:5" ht="30" customHeight="1" x14ac:dyDescent="0.15">
      <c r="A632" s="111"/>
      <c r="B632" s="109"/>
      <c r="C632" s="110"/>
      <c r="D632" s="110"/>
      <c r="E632" s="110"/>
    </row>
    <row r="633" spans="1:5" ht="30" customHeight="1" x14ac:dyDescent="0.15">
      <c r="A633" s="111"/>
      <c r="B633" s="109"/>
      <c r="C633" s="110"/>
      <c r="D633" s="110"/>
      <c r="E633" s="110"/>
    </row>
    <row r="634" spans="1:5" ht="30" customHeight="1" x14ac:dyDescent="0.15">
      <c r="A634" s="111"/>
      <c r="B634" s="109"/>
      <c r="C634" s="110"/>
      <c r="D634" s="110"/>
      <c r="E634" s="110"/>
    </row>
    <row r="635" spans="1:5" ht="30" customHeight="1" x14ac:dyDescent="0.15">
      <c r="A635" s="111"/>
      <c r="B635" s="109"/>
      <c r="C635" s="110"/>
      <c r="D635" s="110"/>
      <c r="E635" s="110"/>
    </row>
    <row r="636" spans="1:5" ht="30" customHeight="1" x14ac:dyDescent="0.15">
      <c r="A636" s="111"/>
      <c r="B636" s="109"/>
      <c r="C636" s="110"/>
      <c r="D636" s="110"/>
      <c r="E636" s="110"/>
    </row>
    <row r="637" spans="1:5" ht="30" customHeight="1" x14ac:dyDescent="0.15">
      <c r="A637" s="111"/>
      <c r="B637" s="109"/>
      <c r="C637" s="110"/>
      <c r="D637" s="110"/>
      <c r="E637" s="110"/>
    </row>
    <row r="638" spans="1:5" ht="30" customHeight="1" x14ac:dyDescent="0.15">
      <c r="A638" s="111"/>
      <c r="B638" s="109"/>
      <c r="C638" s="110"/>
      <c r="D638" s="110"/>
      <c r="E638" s="110"/>
    </row>
    <row r="639" spans="1:5" ht="30" customHeight="1" x14ac:dyDescent="0.15">
      <c r="A639" s="111"/>
      <c r="B639" s="109"/>
      <c r="C639" s="110"/>
      <c r="D639" s="110"/>
      <c r="E639" s="110"/>
    </row>
    <row r="640" spans="1:5" ht="30" customHeight="1" x14ac:dyDescent="0.15">
      <c r="A640" s="111"/>
      <c r="B640" s="109"/>
      <c r="C640" s="110"/>
      <c r="D640" s="110"/>
      <c r="E640" s="110"/>
    </row>
    <row r="641" spans="1:5" ht="30" customHeight="1" x14ac:dyDescent="0.15">
      <c r="A641" s="111"/>
      <c r="B641" s="109"/>
      <c r="C641" s="110"/>
      <c r="D641" s="110"/>
      <c r="E641" s="110"/>
    </row>
    <row r="642" spans="1:5" ht="30" customHeight="1" x14ac:dyDescent="0.15">
      <c r="A642" s="111"/>
      <c r="B642" s="109"/>
      <c r="C642" s="110"/>
      <c r="D642" s="110"/>
      <c r="E642" s="110"/>
    </row>
    <row r="643" spans="1:5" ht="30" customHeight="1" x14ac:dyDescent="0.15">
      <c r="A643" s="111"/>
      <c r="B643" s="109"/>
      <c r="C643" s="110"/>
      <c r="D643" s="110"/>
      <c r="E643" s="110"/>
    </row>
    <row r="644" spans="1:5" ht="30" customHeight="1" x14ac:dyDescent="0.15">
      <c r="A644" s="111"/>
      <c r="B644" s="109"/>
      <c r="C644" s="110"/>
      <c r="D644" s="110"/>
      <c r="E644" s="110"/>
    </row>
    <row r="645" spans="1:5" ht="30" customHeight="1" x14ac:dyDescent="0.15">
      <c r="A645" s="111"/>
      <c r="B645" s="109"/>
      <c r="C645" s="110"/>
      <c r="D645" s="110"/>
      <c r="E645" s="110"/>
    </row>
    <row r="646" spans="1:5" ht="30" customHeight="1" x14ac:dyDescent="0.15">
      <c r="A646" s="111"/>
      <c r="B646" s="109"/>
      <c r="C646" s="110"/>
      <c r="D646" s="110"/>
      <c r="E646" s="110"/>
    </row>
    <row r="647" spans="1:5" ht="30" customHeight="1" x14ac:dyDescent="0.15">
      <c r="A647" s="111"/>
      <c r="B647" s="109"/>
      <c r="C647" s="110"/>
      <c r="D647" s="110"/>
      <c r="E647" s="110"/>
    </row>
    <row r="648" spans="1:5" ht="30" customHeight="1" x14ac:dyDescent="0.15">
      <c r="A648" s="111"/>
      <c r="B648" s="109"/>
      <c r="C648" s="110"/>
      <c r="D648" s="110"/>
      <c r="E648" s="110"/>
    </row>
    <row r="649" spans="1:5" ht="30" customHeight="1" x14ac:dyDescent="0.15">
      <c r="A649" s="111"/>
      <c r="B649" s="109"/>
      <c r="C649" s="110"/>
      <c r="D649" s="110"/>
      <c r="E649" s="110"/>
    </row>
    <row r="650" spans="1:5" ht="30" customHeight="1" x14ac:dyDescent="0.15">
      <c r="A650" s="111"/>
      <c r="B650" s="109"/>
      <c r="C650" s="110"/>
      <c r="D650" s="110"/>
      <c r="E650" s="110"/>
    </row>
    <row r="651" spans="1:5" ht="30" customHeight="1" x14ac:dyDescent="0.15">
      <c r="A651" s="111"/>
      <c r="B651" s="109"/>
      <c r="C651" s="110"/>
      <c r="D651" s="110"/>
      <c r="E651" s="110"/>
    </row>
    <row r="652" spans="1:5" ht="30" customHeight="1" x14ac:dyDescent="0.15">
      <c r="A652" s="111"/>
      <c r="B652" s="109"/>
      <c r="C652" s="110"/>
      <c r="D652" s="110"/>
      <c r="E652" s="110"/>
    </row>
    <row r="653" spans="1:5" ht="30" customHeight="1" x14ac:dyDescent="0.15">
      <c r="A653" s="111"/>
      <c r="B653" s="109"/>
      <c r="C653" s="110"/>
      <c r="D653" s="110"/>
      <c r="E653" s="110"/>
    </row>
    <row r="654" spans="1:5" ht="30" customHeight="1" x14ac:dyDescent="0.15">
      <c r="A654" s="111"/>
      <c r="B654" s="109"/>
      <c r="C654" s="110"/>
      <c r="D654" s="110"/>
      <c r="E654" s="110"/>
    </row>
    <row r="655" spans="1:5" ht="30" customHeight="1" x14ac:dyDescent="0.15">
      <c r="A655" s="111"/>
      <c r="B655" s="109"/>
      <c r="C655" s="110"/>
      <c r="D655" s="110"/>
      <c r="E655" s="110"/>
    </row>
    <row r="656" spans="1:5" ht="30" customHeight="1" x14ac:dyDescent="0.15">
      <c r="A656" s="111"/>
      <c r="B656" s="109"/>
      <c r="C656" s="110"/>
      <c r="D656" s="110"/>
      <c r="E656" s="110"/>
    </row>
    <row r="657" spans="1:5" ht="30" customHeight="1" x14ac:dyDescent="0.15">
      <c r="A657" s="111"/>
      <c r="B657" s="109"/>
      <c r="C657" s="110"/>
      <c r="D657" s="110"/>
      <c r="E657" s="110"/>
    </row>
    <row r="658" spans="1:5" ht="30" customHeight="1" x14ac:dyDescent="0.15">
      <c r="A658" s="111"/>
      <c r="B658" s="109"/>
      <c r="C658" s="110"/>
      <c r="D658" s="110"/>
      <c r="E658" s="110"/>
    </row>
    <row r="659" spans="1:5" ht="30" customHeight="1" x14ac:dyDescent="0.15">
      <c r="A659" s="111"/>
      <c r="B659" s="109"/>
      <c r="C659" s="110"/>
      <c r="D659" s="110"/>
      <c r="E659" s="110"/>
    </row>
    <row r="660" spans="1:5" ht="30" customHeight="1" x14ac:dyDescent="0.15">
      <c r="A660" s="111"/>
      <c r="B660" s="109"/>
      <c r="C660" s="110"/>
      <c r="D660" s="110"/>
      <c r="E660" s="110"/>
    </row>
    <row r="661" spans="1:5" ht="30" customHeight="1" x14ac:dyDescent="0.15">
      <c r="A661" s="111"/>
      <c r="B661" s="109"/>
      <c r="C661" s="110"/>
      <c r="D661" s="110"/>
      <c r="E661" s="110"/>
    </row>
    <row r="662" spans="1:5" ht="30" customHeight="1" x14ac:dyDescent="0.15">
      <c r="A662" s="111"/>
      <c r="B662" s="109"/>
      <c r="C662" s="110"/>
      <c r="D662" s="110"/>
      <c r="E662" s="110"/>
    </row>
    <row r="663" spans="1:5" ht="30" customHeight="1" x14ac:dyDescent="0.15">
      <c r="A663" s="111"/>
      <c r="B663" s="109"/>
      <c r="C663" s="110"/>
      <c r="D663" s="110"/>
      <c r="E663" s="110"/>
    </row>
    <row r="664" spans="1:5" ht="30" customHeight="1" x14ac:dyDescent="0.15">
      <c r="A664" s="111"/>
      <c r="B664" s="109"/>
      <c r="C664" s="110"/>
      <c r="D664" s="110"/>
      <c r="E664" s="110"/>
    </row>
    <row r="665" spans="1:5" ht="30" customHeight="1" x14ac:dyDescent="0.15">
      <c r="A665" s="111"/>
      <c r="B665" s="109"/>
      <c r="C665" s="110"/>
      <c r="D665" s="110"/>
      <c r="E665" s="110"/>
    </row>
    <row r="666" spans="1:5" ht="30" customHeight="1" x14ac:dyDescent="0.15">
      <c r="A666" s="111"/>
      <c r="B666" s="109"/>
      <c r="C666" s="110"/>
      <c r="D666" s="110"/>
      <c r="E666" s="110"/>
    </row>
    <row r="667" spans="1:5" ht="30" customHeight="1" x14ac:dyDescent="0.15">
      <c r="A667" s="111"/>
      <c r="B667" s="109"/>
      <c r="C667" s="110"/>
      <c r="D667" s="110"/>
      <c r="E667" s="110"/>
    </row>
    <row r="668" spans="1:5" ht="30" customHeight="1" x14ac:dyDescent="0.15">
      <c r="A668" s="111"/>
      <c r="B668" s="109"/>
      <c r="C668" s="110"/>
      <c r="D668" s="110"/>
      <c r="E668" s="110"/>
    </row>
    <row r="669" spans="1:5" ht="30" customHeight="1" x14ac:dyDescent="0.15">
      <c r="A669" s="111"/>
      <c r="B669" s="109"/>
      <c r="C669" s="110"/>
      <c r="D669" s="110"/>
      <c r="E669" s="110"/>
    </row>
    <row r="670" spans="1:5" ht="30" customHeight="1" x14ac:dyDescent="0.15">
      <c r="A670" s="111"/>
      <c r="B670" s="109"/>
      <c r="C670" s="110"/>
      <c r="D670" s="110"/>
      <c r="E670" s="110"/>
    </row>
    <row r="671" spans="1:5" ht="30" customHeight="1" x14ac:dyDescent="0.15">
      <c r="A671" s="111"/>
      <c r="B671" s="109"/>
      <c r="C671" s="110"/>
      <c r="D671" s="110"/>
      <c r="E671" s="110"/>
    </row>
    <row r="672" spans="1:5" ht="30" customHeight="1" x14ac:dyDescent="0.15">
      <c r="A672" s="111"/>
      <c r="B672" s="109"/>
      <c r="C672" s="110"/>
      <c r="D672" s="110"/>
      <c r="E672" s="110"/>
    </row>
    <row r="673" spans="1:5" ht="30" customHeight="1" x14ac:dyDescent="0.15">
      <c r="A673" s="111"/>
      <c r="B673" s="109"/>
      <c r="C673" s="110"/>
      <c r="D673" s="110"/>
      <c r="E673" s="110"/>
    </row>
    <row r="674" spans="1:5" ht="30" customHeight="1" x14ac:dyDescent="0.15">
      <c r="A674" s="111"/>
      <c r="B674" s="109"/>
      <c r="C674" s="110"/>
      <c r="D674" s="110"/>
      <c r="E674" s="110"/>
    </row>
    <row r="675" spans="1:5" ht="30" customHeight="1" x14ac:dyDescent="0.15">
      <c r="A675" s="111"/>
      <c r="B675" s="109"/>
      <c r="C675" s="110"/>
      <c r="D675" s="110"/>
      <c r="E675" s="110"/>
    </row>
    <row r="676" spans="1:5" ht="30" customHeight="1" x14ac:dyDescent="0.15">
      <c r="A676" s="111"/>
      <c r="B676" s="109"/>
      <c r="C676" s="110"/>
      <c r="D676" s="110"/>
      <c r="E676" s="110"/>
    </row>
    <row r="677" spans="1:5" ht="30" customHeight="1" x14ac:dyDescent="0.15">
      <c r="A677" s="111"/>
      <c r="B677" s="109"/>
      <c r="C677" s="110"/>
      <c r="D677" s="110"/>
      <c r="E677" s="110"/>
    </row>
    <row r="678" spans="1:5" ht="30" customHeight="1" x14ac:dyDescent="0.15">
      <c r="A678" s="111"/>
      <c r="B678" s="109"/>
      <c r="C678" s="110"/>
      <c r="D678" s="110"/>
      <c r="E678" s="110"/>
    </row>
    <row r="679" spans="1:5" ht="30" customHeight="1" x14ac:dyDescent="0.15">
      <c r="A679" s="111"/>
      <c r="B679" s="109"/>
      <c r="C679" s="110"/>
      <c r="D679" s="110"/>
      <c r="E679" s="110"/>
    </row>
    <row r="680" spans="1:5" ht="30" customHeight="1" x14ac:dyDescent="0.15">
      <c r="A680" s="111"/>
      <c r="B680" s="109"/>
      <c r="C680" s="110"/>
      <c r="D680" s="110"/>
      <c r="E680" s="110"/>
    </row>
    <row r="681" spans="1:5" ht="30" customHeight="1" x14ac:dyDescent="0.15">
      <c r="A681" s="111"/>
      <c r="B681" s="109"/>
      <c r="C681" s="110"/>
      <c r="D681" s="110"/>
      <c r="E681" s="110"/>
    </row>
    <row r="682" spans="1:5" ht="30" customHeight="1" x14ac:dyDescent="0.15">
      <c r="A682" s="111"/>
      <c r="B682" s="109"/>
      <c r="C682" s="110"/>
      <c r="D682" s="110"/>
      <c r="E682" s="110"/>
    </row>
    <row r="683" spans="1:5" ht="30" customHeight="1" x14ac:dyDescent="0.15">
      <c r="A683" s="111"/>
      <c r="B683" s="109"/>
      <c r="C683" s="110"/>
      <c r="D683" s="110"/>
      <c r="E683" s="110"/>
    </row>
    <row r="684" spans="1:5" ht="30" customHeight="1" x14ac:dyDescent="0.15">
      <c r="A684" s="111"/>
      <c r="B684" s="109"/>
      <c r="C684" s="110"/>
      <c r="D684" s="110"/>
      <c r="E684" s="110"/>
    </row>
    <row r="685" spans="1:5" ht="30" customHeight="1" x14ac:dyDescent="0.15">
      <c r="A685" s="111"/>
      <c r="B685" s="109"/>
      <c r="C685" s="110"/>
      <c r="D685" s="110"/>
      <c r="E685" s="110"/>
    </row>
    <row r="686" spans="1:5" ht="30" customHeight="1" x14ac:dyDescent="0.15">
      <c r="A686" s="111"/>
      <c r="B686" s="109"/>
      <c r="C686" s="110"/>
      <c r="D686" s="110"/>
      <c r="E686" s="110"/>
    </row>
    <row r="687" spans="1:5" ht="30" customHeight="1" x14ac:dyDescent="0.15">
      <c r="A687" s="111"/>
      <c r="B687" s="109"/>
      <c r="C687" s="110"/>
      <c r="D687" s="110"/>
      <c r="E687" s="110"/>
    </row>
    <row r="688" spans="1:5" ht="30" customHeight="1" x14ac:dyDescent="0.15">
      <c r="A688" s="111"/>
      <c r="B688" s="109"/>
      <c r="C688" s="110"/>
      <c r="D688" s="110"/>
      <c r="E688" s="110"/>
    </row>
    <row r="689" spans="1:5" ht="30" customHeight="1" x14ac:dyDescent="0.15">
      <c r="A689" s="111"/>
      <c r="B689" s="109"/>
      <c r="C689" s="110"/>
      <c r="D689" s="110"/>
      <c r="E689" s="110"/>
    </row>
    <row r="690" spans="1:5" ht="30" customHeight="1" x14ac:dyDescent="0.15">
      <c r="A690" s="111"/>
      <c r="B690" s="109"/>
      <c r="C690" s="110"/>
      <c r="D690" s="110"/>
      <c r="E690" s="110"/>
    </row>
    <row r="691" spans="1:5" ht="30" customHeight="1" x14ac:dyDescent="0.15">
      <c r="A691" s="111"/>
      <c r="B691" s="109"/>
      <c r="C691" s="110"/>
      <c r="D691" s="110"/>
      <c r="E691" s="110"/>
    </row>
    <row r="692" spans="1:5" ht="30" customHeight="1" x14ac:dyDescent="0.15">
      <c r="A692" s="111"/>
      <c r="B692" s="109"/>
      <c r="C692" s="110"/>
      <c r="D692" s="110"/>
      <c r="E692" s="110"/>
    </row>
    <row r="693" spans="1:5" ht="30" customHeight="1" x14ac:dyDescent="0.15">
      <c r="A693" s="111"/>
      <c r="B693" s="109"/>
      <c r="C693" s="110"/>
      <c r="D693" s="110"/>
      <c r="E693" s="110"/>
    </row>
    <row r="694" spans="1:5" ht="30" customHeight="1" x14ac:dyDescent="0.15">
      <c r="A694" s="111"/>
      <c r="B694" s="109"/>
      <c r="C694" s="110"/>
      <c r="D694" s="110"/>
      <c r="E694" s="110"/>
    </row>
    <row r="695" spans="1:5" ht="30" customHeight="1" x14ac:dyDescent="0.15">
      <c r="A695" s="111"/>
      <c r="B695" s="109"/>
      <c r="C695" s="110"/>
      <c r="D695" s="110"/>
      <c r="E695" s="110"/>
    </row>
    <row r="696" spans="1:5" ht="30" customHeight="1" x14ac:dyDescent="0.15">
      <c r="A696" s="111"/>
      <c r="B696" s="109"/>
      <c r="C696" s="110"/>
      <c r="D696" s="110"/>
      <c r="E696" s="110"/>
    </row>
    <row r="697" spans="1:5" ht="30" customHeight="1" x14ac:dyDescent="0.15">
      <c r="A697" s="111"/>
      <c r="B697" s="109"/>
      <c r="C697" s="110"/>
      <c r="D697" s="110"/>
      <c r="E697" s="110"/>
    </row>
    <row r="698" spans="1:5" ht="30" customHeight="1" x14ac:dyDescent="0.15">
      <c r="A698" s="111"/>
      <c r="B698" s="109"/>
      <c r="C698" s="110"/>
      <c r="D698" s="110"/>
      <c r="E698" s="110"/>
    </row>
    <row r="699" spans="1:5" ht="30" customHeight="1" x14ac:dyDescent="0.15">
      <c r="A699" s="111"/>
      <c r="B699" s="109"/>
      <c r="C699" s="110"/>
      <c r="D699" s="110"/>
      <c r="E699" s="110"/>
    </row>
    <row r="700" spans="1:5" ht="30" customHeight="1" x14ac:dyDescent="0.15">
      <c r="A700" s="111"/>
      <c r="B700" s="109"/>
      <c r="C700" s="110"/>
      <c r="D700" s="110"/>
      <c r="E700" s="110"/>
    </row>
    <row r="701" spans="1:5" ht="30" customHeight="1" x14ac:dyDescent="0.15">
      <c r="A701" s="111"/>
      <c r="B701" s="109"/>
      <c r="C701" s="110"/>
      <c r="D701" s="110"/>
      <c r="E701" s="110"/>
    </row>
    <row r="702" spans="1:5" ht="30" customHeight="1" x14ac:dyDescent="0.15">
      <c r="A702" s="111"/>
      <c r="B702" s="109"/>
      <c r="C702" s="110"/>
      <c r="D702" s="110"/>
      <c r="E702" s="110"/>
    </row>
    <row r="703" spans="1:5" ht="30" customHeight="1" x14ac:dyDescent="0.15">
      <c r="A703" s="111"/>
      <c r="B703" s="109"/>
      <c r="C703" s="110"/>
      <c r="D703" s="110"/>
      <c r="E703" s="110"/>
    </row>
    <row r="704" spans="1:5" ht="30" customHeight="1" x14ac:dyDescent="0.15">
      <c r="A704" s="111"/>
      <c r="B704" s="109"/>
      <c r="C704" s="110"/>
      <c r="D704" s="110"/>
      <c r="E704" s="110"/>
    </row>
    <row r="705" spans="1:5" ht="30" customHeight="1" x14ac:dyDescent="0.15">
      <c r="A705" s="111"/>
      <c r="B705" s="109"/>
      <c r="C705" s="110"/>
      <c r="D705" s="110"/>
      <c r="E705" s="110"/>
    </row>
    <row r="706" spans="1:5" ht="30" customHeight="1" x14ac:dyDescent="0.15">
      <c r="A706" s="111"/>
      <c r="B706" s="109"/>
      <c r="C706" s="110"/>
      <c r="D706" s="110"/>
      <c r="E706" s="110"/>
    </row>
    <row r="707" spans="1:5" ht="30" customHeight="1" x14ac:dyDescent="0.15">
      <c r="A707" s="111"/>
      <c r="B707" s="109"/>
      <c r="C707" s="110"/>
      <c r="D707" s="110"/>
      <c r="E707" s="110"/>
    </row>
    <row r="708" spans="1:5" ht="30" customHeight="1" x14ac:dyDescent="0.15">
      <c r="A708" s="111"/>
      <c r="B708" s="109"/>
      <c r="C708" s="110"/>
      <c r="D708" s="110"/>
      <c r="E708" s="110"/>
    </row>
    <row r="709" spans="1:5" ht="30" customHeight="1" x14ac:dyDescent="0.15">
      <c r="A709" s="111"/>
      <c r="B709" s="109"/>
      <c r="C709" s="110"/>
      <c r="D709" s="110"/>
      <c r="E709" s="110"/>
    </row>
    <row r="710" spans="1:5" ht="30" customHeight="1" x14ac:dyDescent="0.15">
      <c r="A710" s="111"/>
      <c r="B710" s="109"/>
      <c r="C710" s="110"/>
      <c r="D710" s="110"/>
      <c r="E710" s="110"/>
    </row>
    <row r="711" spans="1:5" ht="30" customHeight="1" x14ac:dyDescent="0.15">
      <c r="A711" s="111"/>
      <c r="B711" s="109"/>
      <c r="C711" s="110"/>
      <c r="D711" s="110"/>
      <c r="E711" s="110"/>
    </row>
    <row r="712" spans="1:5" ht="30" customHeight="1" x14ac:dyDescent="0.15">
      <c r="A712" s="111"/>
      <c r="B712" s="109"/>
      <c r="C712" s="110"/>
      <c r="D712" s="110"/>
      <c r="E712" s="110"/>
    </row>
    <row r="713" spans="1:5" ht="30" customHeight="1" x14ac:dyDescent="0.15">
      <c r="A713" s="111"/>
      <c r="B713" s="109"/>
      <c r="C713" s="110"/>
      <c r="D713" s="110"/>
      <c r="E713" s="110"/>
    </row>
    <row r="714" spans="1:5" ht="30" customHeight="1" x14ac:dyDescent="0.15">
      <c r="A714" s="111"/>
      <c r="B714" s="109"/>
      <c r="C714" s="110"/>
      <c r="D714" s="110"/>
      <c r="E714" s="110"/>
    </row>
    <row r="715" spans="1:5" ht="30" customHeight="1" x14ac:dyDescent="0.15">
      <c r="A715" s="111"/>
      <c r="B715" s="109"/>
      <c r="C715" s="110"/>
      <c r="D715" s="110"/>
      <c r="E715" s="110"/>
    </row>
    <row r="716" spans="1:5" ht="30" customHeight="1" x14ac:dyDescent="0.15">
      <c r="A716" s="111"/>
      <c r="B716" s="109"/>
      <c r="C716" s="110"/>
      <c r="D716" s="110"/>
      <c r="E716" s="110"/>
    </row>
    <row r="717" spans="1:5" ht="30" customHeight="1" x14ac:dyDescent="0.15">
      <c r="A717" s="111"/>
      <c r="B717" s="109"/>
      <c r="C717" s="110"/>
      <c r="D717" s="110"/>
      <c r="E717" s="110"/>
    </row>
    <row r="718" spans="1:5" ht="30" customHeight="1" x14ac:dyDescent="0.15">
      <c r="A718" s="111"/>
      <c r="B718" s="109"/>
      <c r="C718" s="110"/>
      <c r="D718" s="110"/>
      <c r="E718" s="110"/>
    </row>
    <row r="719" spans="1:5" ht="30" customHeight="1" x14ac:dyDescent="0.15">
      <c r="A719" s="111"/>
      <c r="B719" s="109"/>
      <c r="C719" s="110"/>
      <c r="D719" s="110"/>
      <c r="E719" s="110"/>
    </row>
    <row r="720" spans="1:5" ht="30" customHeight="1" x14ac:dyDescent="0.15">
      <c r="A720" s="111"/>
      <c r="B720" s="109"/>
      <c r="C720" s="110"/>
      <c r="D720" s="110"/>
      <c r="E720" s="110"/>
    </row>
    <row r="721" spans="1:5" ht="30" customHeight="1" x14ac:dyDescent="0.15">
      <c r="A721" s="111"/>
      <c r="B721" s="109"/>
      <c r="C721" s="110"/>
      <c r="D721" s="110"/>
      <c r="E721" s="110"/>
    </row>
    <row r="722" spans="1:5" ht="30" customHeight="1" x14ac:dyDescent="0.15">
      <c r="A722" s="111"/>
      <c r="B722" s="109"/>
      <c r="C722" s="110"/>
      <c r="D722" s="110"/>
      <c r="E722" s="110"/>
    </row>
    <row r="723" spans="1:5" ht="30" customHeight="1" x14ac:dyDescent="0.15">
      <c r="A723" s="111"/>
      <c r="B723" s="109"/>
      <c r="C723" s="110"/>
      <c r="D723" s="110"/>
      <c r="E723" s="110"/>
    </row>
    <row r="724" spans="1:5" ht="30" customHeight="1" x14ac:dyDescent="0.15">
      <c r="A724" s="111"/>
      <c r="B724" s="109"/>
      <c r="C724" s="110"/>
      <c r="D724" s="110"/>
      <c r="E724" s="110"/>
    </row>
    <row r="725" spans="1:5" ht="30" customHeight="1" x14ac:dyDescent="0.15">
      <c r="A725" s="111"/>
      <c r="B725" s="109"/>
      <c r="C725" s="110"/>
      <c r="D725" s="110"/>
      <c r="E725" s="110"/>
    </row>
    <row r="726" spans="1:5" ht="30" customHeight="1" x14ac:dyDescent="0.15">
      <c r="A726" s="111"/>
      <c r="B726" s="109"/>
      <c r="C726" s="110"/>
      <c r="D726" s="110"/>
      <c r="E726" s="110"/>
    </row>
    <row r="727" spans="1:5" ht="30" customHeight="1" x14ac:dyDescent="0.15">
      <c r="A727" s="111"/>
      <c r="B727" s="109"/>
      <c r="C727" s="110"/>
      <c r="D727" s="110"/>
      <c r="E727" s="110"/>
    </row>
    <row r="728" spans="1:5" ht="30" customHeight="1" x14ac:dyDescent="0.15">
      <c r="A728" s="111"/>
      <c r="B728" s="109"/>
      <c r="C728" s="110"/>
      <c r="D728" s="110"/>
      <c r="E728" s="110"/>
    </row>
    <row r="729" spans="1:5" ht="30" customHeight="1" x14ac:dyDescent="0.15">
      <c r="A729" s="111"/>
      <c r="B729" s="109"/>
      <c r="C729" s="110"/>
      <c r="D729" s="110"/>
      <c r="E729" s="110"/>
    </row>
    <row r="730" spans="1:5" ht="30" customHeight="1" x14ac:dyDescent="0.15">
      <c r="A730" s="111"/>
      <c r="B730" s="109"/>
      <c r="C730" s="110"/>
      <c r="D730" s="110"/>
      <c r="E730" s="110"/>
    </row>
    <row r="731" spans="1:5" ht="30" customHeight="1" x14ac:dyDescent="0.15">
      <c r="A731" s="111"/>
      <c r="B731" s="109"/>
      <c r="C731" s="110"/>
      <c r="D731" s="110"/>
      <c r="E731" s="110"/>
    </row>
    <row r="732" spans="1:5" ht="30" customHeight="1" x14ac:dyDescent="0.15">
      <c r="A732" s="111"/>
      <c r="B732" s="109"/>
      <c r="C732" s="110"/>
      <c r="D732" s="110"/>
      <c r="E732" s="110"/>
    </row>
    <row r="733" spans="1:5" ht="30" customHeight="1" x14ac:dyDescent="0.15">
      <c r="A733" s="111"/>
      <c r="B733" s="109"/>
      <c r="C733" s="110"/>
      <c r="D733" s="110"/>
      <c r="E733" s="110"/>
    </row>
    <row r="734" spans="1:5" ht="30" customHeight="1" x14ac:dyDescent="0.15">
      <c r="A734" s="111"/>
      <c r="B734" s="109"/>
      <c r="C734" s="110"/>
      <c r="D734" s="110"/>
      <c r="E734" s="110"/>
    </row>
    <row r="735" spans="1:5" ht="30" customHeight="1" x14ac:dyDescent="0.15">
      <c r="A735" s="111"/>
      <c r="B735" s="109"/>
      <c r="C735" s="110"/>
      <c r="D735" s="110"/>
      <c r="E735" s="110"/>
    </row>
    <row r="736" spans="1:5" ht="30" customHeight="1" x14ac:dyDescent="0.15">
      <c r="A736" s="111"/>
      <c r="B736" s="109"/>
      <c r="C736" s="110"/>
      <c r="D736" s="110"/>
      <c r="E736" s="110"/>
    </row>
    <row r="737" spans="1:5" ht="30" customHeight="1" x14ac:dyDescent="0.15">
      <c r="A737" s="111"/>
      <c r="B737" s="109"/>
      <c r="C737" s="110"/>
      <c r="D737" s="110"/>
      <c r="E737" s="110"/>
    </row>
    <row r="738" spans="1:5" ht="30" customHeight="1" x14ac:dyDescent="0.15">
      <c r="A738" s="111"/>
      <c r="B738" s="109"/>
      <c r="C738" s="110"/>
      <c r="D738" s="110"/>
      <c r="E738" s="110"/>
    </row>
    <row r="739" spans="1:5" ht="30" customHeight="1" x14ac:dyDescent="0.15">
      <c r="A739" s="111"/>
      <c r="B739" s="109"/>
      <c r="C739" s="110"/>
      <c r="D739" s="110"/>
      <c r="E739" s="110"/>
    </row>
    <row r="740" spans="1:5" ht="30" customHeight="1" x14ac:dyDescent="0.15">
      <c r="A740" s="111"/>
      <c r="B740" s="109"/>
      <c r="C740" s="110"/>
      <c r="D740" s="110"/>
      <c r="E740" s="110"/>
    </row>
    <row r="741" spans="1:5" ht="30" customHeight="1" x14ac:dyDescent="0.15">
      <c r="A741" s="111"/>
      <c r="B741" s="109"/>
      <c r="C741" s="110"/>
      <c r="D741" s="110"/>
      <c r="E741" s="110"/>
    </row>
    <row r="742" spans="1:5" ht="30" customHeight="1" x14ac:dyDescent="0.15">
      <c r="B742" s="109"/>
      <c r="C742" s="110"/>
      <c r="D742" s="110"/>
      <c r="E742" s="110"/>
    </row>
    <row r="743" spans="1:5" ht="30" customHeight="1" x14ac:dyDescent="0.15">
      <c r="B743" s="109"/>
      <c r="C743" s="110"/>
      <c r="D743" s="110"/>
      <c r="E743" s="110"/>
    </row>
    <row r="744" spans="1:5" ht="30" customHeight="1" x14ac:dyDescent="0.15">
      <c r="B744" s="109"/>
      <c r="C744" s="110"/>
      <c r="D744" s="110"/>
      <c r="E744" s="110"/>
    </row>
    <row r="745" spans="1:5" ht="30" customHeight="1" x14ac:dyDescent="0.15">
      <c r="B745" s="109"/>
      <c r="C745" s="110"/>
      <c r="D745" s="110"/>
      <c r="E745" s="110"/>
    </row>
    <row r="746" spans="1:5" ht="30" customHeight="1" x14ac:dyDescent="0.15">
      <c r="B746" s="109"/>
      <c r="C746" s="110"/>
      <c r="D746" s="110"/>
      <c r="E746" s="110"/>
    </row>
    <row r="747" spans="1:5" ht="30" customHeight="1" x14ac:dyDescent="0.15">
      <c r="B747" s="109"/>
      <c r="C747" s="110"/>
      <c r="D747" s="110"/>
      <c r="E747" s="110"/>
    </row>
    <row r="748" spans="1:5" ht="30" customHeight="1" x14ac:dyDescent="0.15">
      <c r="B748" s="109"/>
      <c r="C748" s="110"/>
      <c r="D748" s="110"/>
      <c r="E748" s="110"/>
    </row>
    <row r="749" spans="1:5" ht="30" customHeight="1" x14ac:dyDescent="0.15">
      <c r="B749" s="109"/>
      <c r="C749" s="110"/>
      <c r="D749" s="110"/>
      <c r="E749" s="110"/>
    </row>
    <row r="750" spans="1:5" ht="30" customHeight="1" x14ac:dyDescent="0.15">
      <c r="B750" s="109"/>
      <c r="C750" s="110"/>
      <c r="D750" s="110"/>
      <c r="E750" s="110"/>
    </row>
    <row r="751" spans="1:5" ht="30" customHeight="1" x14ac:dyDescent="0.15">
      <c r="B751" s="109"/>
      <c r="C751" s="110"/>
      <c r="D751" s="110"/>
      <c r="E751" s="110"/>
    </row>
    <row r="752" spans="1:5" ht="30" customHeight="1" x14ac:dyDescent="0.15">
      <c r="B752" s="109"/>
      <c r="C752" s="110"/>
      <c r="D752" s="110"/>
      <c r="E752" s="110"/>
    </row>
    <row r="753" spans="2:5" ht="30" customHeight="1" x14ac:dyDescent="0.15">
      <c r="B753" s="109"/>
      <c r="C753" s="110"/>
      <c r="D753" s="110"/>
      <c r="E753" s="110"/>
    </row>
    <row r="754" spans="2:5" ht="30" customHeight="1" x14ac:dyDescent="0.15">
      <c r="B754" s="109"/>
      <c r="C754" s="110"/>
      <c r="D754" s="110"/>
      <c r="E754" s="110"/>
    </row>
    <row r="755" spans="2:5" ht="30" customHeight="1" x14ac:dyDescent="0.15">
      <c r="B755" s="109"/>
      <c r="C755" s="110"/>
      <c r="D755" s="110"/>
      <c r="E755" s="110"/>
    </row>
    <row r="756" spans="2:5" ht="30" customHeight="1" x14ac:dyDescent="0.15">
      <c r="B756" s="109"/>
      <c r="C756" s="110"/>
      <c r="D756" s="110"/>
      <c r="E756" s="110"/>
    </row>
    <row r="757" spans="2:5" ht="30" customHeight="1" x14ac:dyDescent="0.15">
      <c r="B757" s="109"/>
      <c r="C757" s="110"/>
      <c r="D757" s="110"/>
      <c r="E757" s="110"/>
    </row>
    <row r="758" spans="2:5" ht="30" customHeight="1" x14ac:dyDescent="0.15">
      <c r="B758" s="109"/>
      <c r="C758" s="110"/>
      <c r="D758" s="110"/>
      <c r="E758" s="110"/>
    </row>
    <row r="759" spans="2:5" ht="30" customHeight="1" x14ac:dyDescent="0.15">
      <c r="B759" s="109"/>
      <c r="C759" s="110"/>
      <c r="D759" s="110"/>
      <c r="E759" s="110"/>
    </row>
    <row r="760" spans="2:5" ht="30" customHeight="1" x14ac:dyDescent="0.15">
      <c r="B760" s="109"/>
      <c r="C760" s="110"/>
      <c r="D760" s="110"/>
      <c r="E760" s="110"/>
    </row>
    <row r="761" spans="2:5" ht="30" customHeight="1" x14ac:dyDescent="0.15">
      <c r="B761" s="109"/>
      <c r="C761" s="110"/>
      <c r="D761" s="110"/>
      <c r="E761" s="110"/>
    </row>
    <row r="762" spans="2:5" ht="30" customHeight="1" x14ac:dyDescent="0.15">
      <c r="B762" s="109"/>
      <c r="C762" s="110"/>
      <c r="D762" s="110"/>
      <c r="E762" s="110"/>
    </row>
    <row r="763" spans="2:5" ht="30" customHeight="1" x14ac:dyDescent="0.15">
      <c r="B763" s="109"/>
      <c r="C763" s="110"/>
      <c r="D763" s="110"/>
      <c r="E763" s="110"/>
    </row>
    <row r="764" spans="2:5" ht="30" customHeight="1" x14ac:dyDescent="0.15">
      <c r="B764" s="109"/>
      <c r="C764" s="110"/>
      <c r="D764" s="110"/>
      <c r="E764" s="110"/>
    </row>
    <row r="765" spans="2:5" ht="30" customHeight="1" x14ac:dyDescent="0.15">
      <c r="B765" s="109"/>
      <c r="C765" s="110"/>
      <c r="D765" s="110"/>
      <c r="E765" s="110"/>
    </row>
    <row r="766" spans="2:5" ht="30" customHeight="1" x14ac:dyDescent="0.15">
      <c r="B766" s="109"/>
      <c r="C766" s="110"/>
      <c r="D766" s="110"/>
      <c r="E766" s="110"/>
    </row>
    <row r="767" spans="2:5" ht="30" customHeight="1" x14ac:dyDescent="0.15">
      <c r="B767" s="109"/>
      <c r="C767" s="110"/>
      <c r="D767" s="110"/>
      <c r="E767" s="110"/>
    </row>
    <row r="768" spans="2:5" ht="30" customHeight="1" x14ac:dyDescent="0.15">
      <c r="B768" s="109"/>
      <c r="C768" s="110"/>
      <c r="D768" s="110"/>
      <c r="E768" s="110"/>
    </row>
    <row r="769" spans="2:5" ht="30" customHeight="1" x14ac:dyDescent="0.15">
      <c r="B769" s="109"/>
      <c r="C769" s="110"/>
      <c r="D769" s="110"/>
      <c r="E769" s="110"/>
    </row>
    <row r="770" spans="2:5" ht="30" customHeight="1" x14ac:dyDescent="0.15">
      <c r="B770" s="109"/>
      <c r="C770" s="110"/>
      <c r="D770" s="110"/>
      <c r="E770" s="110"/>
    </row>
    <row r="771" spans="2:5" ht="30" customHeight="1" x14ac:dyDescent="0.15">
      <c r="B771" s="109"/>
      <c r="C771" s="110"/>
      <c r="D771" s="110"/>
      <c r="E771" s="110"/>
    </row>
    <row r="772" spans="2:5" ht="30" customHeight="1" x14ac:dyDescent="0.15">
      <c r="B772" s="109"/>
      <c r="C772" s="110"/>
      <c r="D772" s="110"/>
      <c r="E772" s="110"/>
    </row>
    <row r="773" spans="2:5" ht="30" customHeight="1" x14ac:dyDescent="0.15">
      <c r="B773" s="109"/>
      <c r="C773" s="110"/>
      <c r="D773" s="110"/>
      <c r="E773" s="110"/>
    </row>
    <row r="774" spans="2:5" ht="30" customHeight="1" x14ac:dyDescent="0.15">
      <c r="B774" s="109"/>
      <c r="C774" s="110"/>
      <c r="D774" s="110"/>
      <c r="E774" s="110"/>
    </row>
    <row r="775" spans="2:5" ht="30" customHeight="1" x14ac:dyDescent="0.15">
      <c r="B775" s="109"/>
      <c r="C775" s="110"/>
      <c r="D775" s="110"/>
      <c r="E775" s="110"/>
    </row>
    <row r="776" spans="2:5" ht="30" customHeight="1" x14ac:dyDescent="0.15">
      <c r="B776" s="109"/>
      <c r="C776" s="110"/>
      <c r="D776" s="110"/>
      <c r="E776" s="110"/>
    </row>
    <row r="777" spans="2:5" ht="30" customHeight="1" x14ac:dyDescent="0.15">
      <c r="B777" s="109"/>
      <c r="C777" s="110"/>
      <c r="D777" s="110"/>
      <c r="E777" s="110"/>
    </row>
    <row r="778" spans="2:5" ht="30" customHeight="1" x14ac:dyDescent="0.15">
      <c r="B778" s="109"/>
      <c r="C778" s="110"/>
      <c r="D778" s="110"/>
      <c r="E778" s="110"/>
    </row>
    <row r="779" spans="2:5" ht="30" customHeight="1" x14ac:dyDescent="0.15">
      <c r="B779" s="109"/>
      <c r="C779" s="110"/>
      <c r="D779" s="110"/>
      <c r="E779" s="110"/>
    </row>
    <row r="780" spans="2:5" ht="30" customHeight="1" x14ac:dyDescent="0.15">
      <c r="B780" s="109"/>
      <c r="C780" s="110"/>
      <c r="D780" s="110"/>
      <c r="E780" s="110"/>
    </row>
    <row r="781" spans="2:5" ht="30" customHeight="1" x14ac:dyDescent="0.15">
      <c r="B781" s="109"/>
      <c r="C781" s="110"/>
      <c r="D781" s="110"/>
      <c r="E781" s="110"/>
    </row>
    <row r="782" spans="2:5" ht="30" customHeight="1" x14ac:dyDescent="0.15">
      <c r="B782" s="109"/>
      <c r="C782" s="110"/>
      <c r="D782" s="110"/>
      <c r="E782" s="110"/>
    </row>
    <row r="783" spans="2:5" ht="30" customHeight="1" x14ac:dyDescent="0.15">
      <c r="B783" s="109"/>
      <c r="C783" s="110"/>
      <c r="D783" s="110"/>
      <c r="E783" s="110"/>
    </row>
    <row r="784" spans="2:5" ht="30" customHeight="1" x14ac:dyDescent="0.15">
      <c r="B784" s="109"/>
      <c r="C784" s="110"/>
      <c r="D784" s="110"/>
      <c r="E784" s="110"/>
    </row>
    <row r="785" spans="2:5" ht="30" customHeight="1" x14ac:dyDescent="0.15">
      <c r="B785" s="109"/>
      <c r="C785" s="110"/>
      <c r="D785" s="110"/>
      <c r="E785" s="110"/>
    </row>
    <row r="786" spans="2:5" ht="30" customHeight="1" x14ac:dyDescent="0.15">
      <c r="B786" s="109"/>
      <c r="C786" s="110"/>
      <c r="D786" s="110"/>
      <c r="E786" s="110"/>
    </row>
    <row r="787" spans="2:5" ht="30" customHeight="1" x14ac:dyDescent="0.15">
      <c r="B787" s="109"/>
      <c r="C787" s="110"/>
      <c r="D787" s="110"/>
      <c r="E787" s="110"/>
    </row>
    <row r="788" spans="2:5" ht="30" customHeight="1" x14ac:dyDescent="0.15">
      <c r="B788" s="109"/>
      <c r="C788" s="110"/>
      <c r="D788" s="110"/>
      <c r="E788" s="110"/>
    </row>
    <row r="789" spans="2:5" ht="30" customHeight="1" x14ac:dyDescent="0.15">
      <c r="B789" s="109"/>
      <c r="C789" s="110"/>
      <c r="D789" s="110"/>
      <c r="E789" s="110"/>
    </row>
    <row r="790" spans="2:5" ht="30" customHeight="1" x14ac:dyDescent="0.15">
      <c r="B790" s="109"/>
      <c r="C790" s="110"/>
      <c r="D790" s="110"/>
      <c r="E790" s="110"/>
    </row>
    <row r="791" spans="2:5" ht="30" customHeight="1" x14ac:dyDescent="0.15">
      <c r="B791" s="109"/>
      <c r="C791" s="110"/>
      <c r="D791" s="110"/>
      <c r="E791" s="110"/>
    </row>
    <row r="792" spans="2:5" ht="30" customHeight="1" x14ac:dyDescent="0.15">
      <c r="B792" s="109"/>
      <c r="C792" s="110"/>
      <c r="D792" s="110"/>
      <c r="E792" s="110"/>
    </row>
    <row r="793" spans="2:5" ht="30" customHeight="1" x14ac:dyDescent="0.15">
      <c r="B793" s="109"/>
      <c r="C793" s="110"/>
      <c r="D793" s="110"/>
      <c r="E793" s="110"/>
    </row>
    <row r="794" spans="2:5" ht="30" customHeight="1" x14ac:dyDescent="0.15">
      <c r="B794" s="109"/>
      <c r="C794" s="110"/>
      <c r="D794" s="110"/>
      <c r="E794" s="110"/>
    </row>
    <row r="795" spans="2:5" ht="30" customHeight="1" x14ac:dyDescent="0.15">
      <c r="B795" s="109"/>
      <c r="C795" s="110"/>
      <c r="D795" s="110"/>
      <c r="E795" s="110"/>
    </row>
    <row r="796" spans="2:5" ht="30" customHeight="1" x14ac:dyDescent="0.15">
      <c r="B796" s="109"/>
      <c r="C796" s="110"/>
      <c r="D796" s="110"/>
      <c r="E796" s="110"/>
    </row>
    <row r="797" spans="2:5" ht="30" customHeight="1" x14ac:dyDescent="0.15">
      <c r="B797" s="109"/>
      <c r="C797" s="110"/>
      <c r="D797" s="110"/>
      <c r="E797" s="110"/>
    </row>
    <row r="798" spans="2:5" ht="30" customHeight="1" x14ac:dyDescent="0.15">
      <c r="B798" s="109"/>
      <c r="C798" s="110"/>
      <c r="D798" s="110"/>
      <c r="E798" s="110"/>
    </row>
    <row r="799" spans="2:5" ht="30" customHeight="1" x14ac:dyDescent="0.15">
      <c r="B799" s="109"/>
      <c r="C799" s="110"/>
      <c r="D799" s="110"/>
      <c r="E799" s="110"/>
    </row>
    <row r="800" spans="2:5" ht="30" customHeight="1" x14ac:dyDescent="0.15">
      <c r="B800" s="109"/>
      <c r="C800" s="110"/>
      <c r="D800" s="110"/>
      <c r="E800" s="110"/>
    </row>
    <row r="801" spans="2:5" ht="30" customHeight="1" x14ac:dyDescent="0.15">
      <c r="B801" s="109"/>
      <c r="C801" s="110"/>
      <c r="D801" s="110"/>
      <c r="E801" s="110"/>
    </row>
    <row r="802" spans="2:5" ht="30" customHeight="1" x14ac:dyDescent="0.15">
      <c r="B802" s="109"/>
      <c r="C802" s="110"/>
      <c r="D802" s="110"/>
      <c r="E802" s="110"/>
    </row>
    <row r="803" spans="2:5" ht="30" customHeight="1" x14ac:dyDescent="0.15">
      <c r="B803" s="109"/>
      <c r="C803" s="110"/>
      <c r="D803" s="110"/>
      <c r="E803" s="110"/>
    </row>
    <row r="804" spans="2:5" ht="30" customHeight="1" x14ac:dyDescent="0.15">
      <c r="B804" s="109"/>
      <c r="C804" s="110"/>
      <c r="D804" s="110"/>
      <c r="E804" s="110"/>
    </row>
    <row r="805" spans="2:5" ht="30" customHeight="1" x14ac:dyDescent="0.15">
      <c r="B805" s="109"/>
      <c r="C805" s="110"/>
      <c r="D805" s="110"/>
      <c r="E805" s="110"/>
    </row>
    <row r="806" spans="2:5" ht="30" customHeight="1" x14ac:dyDescent="0.15">
      <c r="B806" s="109"/>
      <c r="C806" s="110"/>
      <c r="D806" s="110"/>
      <c r="E806" s="110"/>
    </row>
    <row r="807" spans="2:5" ht="30" customHeight="1" x14ac:dyDescent="0.15">
      <c r="B807" s="109"/>
      <c r="C807" s="110"/>
      <c r="D807" s="110"/>
      <c r="E807" s="110"/>
    </row>
    <row r="808" spans="2:5" ht="30" customHeight="1" x14ac:dyDescent="0.15">
      <c r="B808" s="109"/>
      <c r="C808" s="110"/>
      <c r="D808" s="110"/>
      <c r="E808" s="110"/>
    </row>
    <row r="809" spans="2:5" ht="30" customHeight="1" x14ac:dyDescent="0.15">
      <c r="B809" s="109"/>
      <c r="C809" s="110"/>
      <c r="D809" s="110"/>
      <c r="E809" s="110"/>
    </row>
    <row r="810" spans="2:5" ht="30" customHeight="1" x14ac:dyDescent="0.15">
      <c r="B810" s="109"/>
      <c r="C810" s="110"/>
      <c r="D810" s="110"/>
      <c r="E810" s="110"/>
    </row>
    <row r="811" spans="2:5" ht="30" customHeight="1" x14ac:dyDescent="0.15">
      <c r="B811" s="109"/>
      <c r="C811" s="110"/>
      <c r="D811" s="110"/>
      <c r="E811" s="110"/>
    </row>
    <row r="812" spans="2:5" ht="30" customHeight="1" x14ac:dyDescent="0.15">
      <c r="B812" s="109"/>
      <c r="C812" s="110"/>
      <c r="D812" s="110"/>
      <c r="E812" s="110"/>
    </row>
    <row r="813" spans="2:5" ht="30" customHeight="1" x14ac:dyDescent="0.15">
      <c r="B813" s="109"/>
      <c r="C813" s="110"/>
      <c r="D813" s="110"/>
      <c r="E813" s="110"/>
    </row>
    <row r="814" spans="2:5" ht="30" customHeight="1" x14ac:dyDescent="0.15">
      <c r="B814" s="109"/>
      <c r="C814" s="110"/>
      <c r="D814" s="110"/>
      <c r="E814" s="110"/>
    </row>
    <row r="815" spans="2:5" ht="30" customHeight="1" x14ac:dyDescent="0.15">
      <c r="B815" s="109"/>
      <c r="C815" s="110"/>
      <c r="D815" s="110"/>
      <c r="E815" s="110"/>
    </row>
    <row r="816" spans="2:5" ht="30" customHeight="1" x14ac:dyDescent="0.15">
      <c r="B816" s="109"/>
      <c r="C816" s="110"/>
      <c r="D816" s="110"/>
      <c r="E816" s="110"/>
    </row>
    <row r="817" spans="2:5" ht="30" customHeight="1" x14ac:dyDescent="0.15">
      <c r="B817" s="109"/>
      <c r="C817" s="110"/>
      <c r="D817" s="110"/>
      <c r="E817" s="110"/>
    </row>
    <row r="818" spans="2:5" ht="30" customHeight="1" x14ac:dyDescent="0.15">
      <c r="B818" s="109"/>
      <c r="C818" s="110"/>
      <c r="D818" s="110"/>
      <c r="E818" s="110"/>
    </row>
    <row r="819" spans="2:5" ht="30" customHeight="1" x14ac:dyDescent="0.15">
      <c r="B819" s="109"/>
      <c r="C819" s="110"/>
      <c r="D819" s="110"/>
      <c r="E819" s="110"/>
    </row>
    <row r="820" spans="2:5" ht="30" customHeight="1" x14ac:dyDescent="0.15">
      <c r="B820" s="109"/>
      <c r="C820" s="110"/>
      <c r="D820" s="110"/>
      <c r="E820" s="110"/>
    </row>
    <row r="821" spans="2:5" ht="30" customHeight="1" x14ac:dyDescent="0.15">
      <c r="B821" s="109"/>
      <c r="C821" s="110"/>
      <c r="D821" s="110"/>
      <c r="E821" s="110"/>
    </row>
    <row r="822" spans="2:5" ht="30" customHeight="1" x14ac:dyDescent="0.15">
      <c r="B822" s="109"/>
      <c r="C822" s="110"/>
      <c r="D822" s="110"/>
      <c r="E822" s="110"/>
    </row>
    <row r="823" spans="2:5" ht="30" customHeight="1" x14ac:dyDescent="0.15">
      <c r="B823" s="109"/>
      <c r="C823" s="110"/>
      <c r="D823" s="110"/>
      <c r="E823" s="110"/>
    </row>
    <row r="824" spans="2:5" ht="30" customHeight="1" x14ac:dyDescent="0.15">
      <c r="B824" s="109"/>
      <c r="C824" s="110"/>
      <c r="D824" s="110"/>
      <c r="E824" s="110"/>
    </row>
    <row r="825" spans="2:5" ht="30" customHeight="1" x14ac:dyDescent="0.15">
      <c r="B825" s="109"/>
      <c r="C825" s="110"/>
      <c r="D825" s="110"/>
      <c r="E825" s="110"/>
    </row>
    <row r="826" spans="2:5" ht="30" customHeight="1" x14ac:dyDescent="0.15">
      <c r="B826" s="109"/>
      <c r="C826" s="110"/>
      <c r="D826" s="110"/>
      <c r="E826" s="110"/>
    </row>
    <row r="827" spans="2:5" ht="30" customHeight="1" x14ac:dyDescent="0.15">
      <c r="B827" s="109"/>
      <c r="C827" s="110"/>
      <c r="D827" s="110"/>
      <c r="E827" s="110"/>
    </row>
    <row r="828" spans="2:5" ht="30" customHeight="1" x14ac:dyDescent="0.15">
      <c r="B828" s="109"/>
      <c r="C828" s="110"/>
      <c r="D828" s="110"/>
      <c r="E828" s="110"/>
    </row>
    <row r="829" spans="2:5" ht="30" customHeight="1" x14ac:dyDescent="0.15">
      <c r="B829" s="109"/>
      <c r="C829" s="110"/>
      <c r="D829" s="110"/>
      <c r="E829" s="110"/>
    </row>
    <row r="830" spans="2:5" ht="30" customHeight="1" x14ac:dyDescent="0.15">
      <c r="B830" s="109"/>
      <c r="C830" s="110"/>
      <c r="D830" s="110"/>
      <c r="E830" s="110"/>
    </row>
    <row r="831" spans="2:5" ht="30" customHeight="1" x14ac:dyDescent="0.15">
      <c r="B831" s="109"/>
      <c r="C831" s="110"/>
      <c r="D831" s="110"/>
      <c r="E831" s="110"/>
    </row>
    <row r="832" spans="2:5" ht="30" customHeight="1" x14ac:dyDescent="0.15">
      <c r="B832" s="109"/>
      <c r="C832" s="110"/>
      <c r="D832" s="110"/>
      <c r="E832" s="110"/>
    </row>
    <row r="833" spans="2:5" ht="30" customHeight="1" x14ac:dyDescent="0.15">
      <c r="B833" s="109"/>
      <c r="C833" s="110"/>
      <c r="D833" s="110"/>
      <c r="E833" s="110"/>
    </row>
    <row r="834" spans="2:5" ht="30" customHeight="1" x14ac:dyDescent="0.15">
      <c r="B834" s="109"/>
      <c r="C834" s="110"/>
      <c r="D834" s="110"/>
      <c r="E834" s="110"/>
    </row>
    <row r="835" spans="2:5" ht="30" customHeight="1" x14ac:dyDescent="0.15">
      <c r="B835" s="109"/>
      <c r="C835" s="110"/>
      <c r="D835" s="110"/>
      <c r="E835" s="110"/>
    </row>
    <row r="836" spans="2:5" ht="30" customHeight="1" x14ac:dyDescent="0.15">
      <c r="B836" s="109"/>
      <c r="C836" s="110"/>
      <c r="D836" s="110"/>
      <c r="E836" s="110"/>
    </row>
    <row r="837" spans="2:5" ht="30" customHeight="1" x14ac:dyDescent="0.15">
      <c r="B837" s="109"/>
      <c r="C837" s="110"/>
      <c r="D837" s="110"/>
      <c r="E837" s="110"/>
    </row>
    <row r="838" spans="2:5" ht="30" customHeight="1" x14ac:dyDescent="0.15">
      <c r="B838" s="109"/>
      <c r="C838" s="110"/>
      <c r="D838" s="110"/>
      <c r="E838" s="110"/>
    </row>
    <row r="839" spans="2:5" ht="30" customHeight="1" x14ac:dyDescent="0.15">
      <c r="B839" s="109"/>
      <c r="C839" s="110"/>
      <c r="D839" s="110"/>
      <c r="E839" s="110"/>
    </row>
    <row r="840" spans="2:5" ht="30" customHeight="1" x14ac:dyDescent="0.15">
      <c r="B840" s="109"/>
      <c r="C840" s="110"/>
      <c r="D840" s="110"/>
      <c r="E840" s="110"/>
    </row>
    <row r="841" spans="2:5" ht="30" customHeight="1" x14ac:dyDescent="0.15">
      <c r="B841" s="109"/>
      <c r="C841" s="110"/>
      <c r="D841" s="110"/>
      <c r="E841" s="110"/>
    </row>
    <row r="842" spans="2:5" ht="30" customHeight="1" x14ac:dyDescent="0.15">
      <c r="B842" s="109"/>
      <c r="C842" s="110"/>
      <c r="D842" s="110"/>
      <c r="E842" s="110"/>
    </row>
    <row r="843" spans="2:5" ht="30" customHeight="1" x14ac:dyDescent="0.15">
      <c r="B843" s="109"/>
      <c r="C843" s="110"/>
      <c r="D843" s="110"/>
      <c r="E843" s="110"/>
    </row>
    <row r="844" spans="2:5" ht="30" customHeight="1" x14ac:dyDescent="0.15">
      <c r="B844" s="109"/>
      <c r="C844" s="110"/>
      <c r="D844" s="110"/>
      <c r="E844" s="110"/>
    </row>
    <row r="845" spans="2:5" ht="30" customHeight="1" x14ac:dyDescent="0.15">
      <c r="B845" s="109"/>
      <c r="C845" s="110"/>
      <c r="D845" s="110"/>
      <c r="E845" s="110"/>
    </row>
    <row r="846" spans="2:5" ht="30" customHeight="1" x14ac:dyDescent="0.15">
      <c r="B846" s="109"/>
      <c r="C846" s="110"/>
      <c r="D846" s="110"/>
      <c r="E846" s="110"/>
    </row>
    <row r="847" spans="2:5" ht="30" customHeight="1" x14ac:dyDescent="0.15">
      <c r="B847" s="109"/>
      <c r="C847" s="110"/>
      <c r="D847" s="110"/>
      <c r="E847" s="110"/>
    </row>
    <row r="848" spans="2:5" ht="30" customHeight="1" x14ac:dyDescent="0.15">
      <c r="B848" s="109"/>
      <c r="C848" s="110"/>
      <c r="D848" s="110"/>
      <c r="E848" s="110"/>
    </row>
    <row r="849" spans="2:5" ht="30" customHeight="1" x14ac:dyDescent="0.15">
      <c r="B849" s="109"/>
      <c r="C849" s="110"/>
      <c r="D849" s="110"/>
      <c r="E849" s="110"/>
    </row>
    <row r="850" spans="2:5" ht="30" customHeight="1" x14ac:dyDescent="0.15">
      <c r="B850" s="109"/>
      <c r="C850" s="110"/>
      <c r="D850" s="110"/>
      <c r="E850" s="110"/>
    </row>
  </sheetData>
  <sortState xmlns:xlrd2="http://schemas.microsoft.com/office/spreadsheetml/2017/richdata2" ref="A2:E464">
    <sortCondition ref="A2:A464"/>
  </sortState>
  <phoneticPr fontId="1"/>
  <dataValidations count="1">
    <dataValidation type="list" allowBlank="1" showInputMessage="1" showErrorMessage="1" sqref="B2:B757" xr:uid="{291854CD-9D65-4823-B009-28AFD333CF8D}">
      <formula1>$I$1:$I$18</formula1>
    </dataValidation>
  </dataValidations>
  <printOptions horizontalCentered="1"/>
  <pageMargins left="0.59055118110236227" right="0.59055118110236227" top="0.59055118110236227" bottom="0.59055118110236227" header="0" footer="0"/>
  <pageSetup paperSize="9" scale="51" fitToHeight="10" orientation="portrait" horizontalDpi="400" verticalDpi="400" r:id="rId1"/>
  <headerFooter alignWithMargins="0">
    <oddFooter>&amp;C書籍&amp;P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0"/>
  <sheetViews>
    <sheetView topLeftCell="B1" workbookViewId="0">
      <selection activeCell="H12" sqref="H12"/>
    </sheetView>
  </sheetViews>
  <sheetFormatPr defaultRowHeight="13.5" x14ac:dyDescent="0.15"/>
  <cols>
    <col min="1" max="1" width="5.25" hidden="1" customWidth="1"/>
    <col min="2" max="2" width="9.625" style="2" bestFit="1" customWidth="1"/>
    <col min="3" max="3" width="47.875" customWidth="1"/>
    <col min="4" max="4" width="24.625" style="1" customWidth="1"/>
    <col min="5" max="6" width="8.25" style="1" customWidth="1"/>
  </cols>
  <sheetData>
    <row r="1" spans="1:6" ht="24.75" customHeight="1" thickBot="1" x14ac:dyDescent="0.2">
      <c r="A1" s="8" t="s">
        <v>188</v>
      </c>
      <c r="B1" s="39" t="s">
        <v>372</v>
      </c>
      <c r="C1" s="40" t="s">
        <v>1498</v>
      </c>
      <c r="D1" s="41" t="s">
        <v>373</v>
      </c>
      <c r="E1" s="42" t="s">
        <v>1497</v>
      </c>
    </row>
    <row r="2" spans="1:6" ht="19.5" customHeight="1" thickTop="1" x14ac:dyDescent="0.15">
      <c r="A2" s="8">
        <v>21</v>
      </c>
      <c r="B2" s="36" t="s">
        <v>376</v>
      </c>
      <c r="C2" s="32" t="s">
        <v>387</v>
      </c>
      <c r="D2" s="37" t="s">
        <v>809</v>
      </c>
      <c r="E2" s="38" t="s">
        <v>810</v>
      </c>
    </row>
    <row r="3" spans="1:6" ht="19.5" customHeight="1" x14ac:dyDescent="0.15">
      <c r="A3" s="9">
        <v>128</v>
      </c>
      <c r="B3" s="17" t="s">
        <v>696</v>
      </c>
      <c r="C3" s="21" t="s">
        <v>523</v>
      </c>
      <c r="D3" s="30" t="s">
        <v>522</v>
      </c>
      <c r="E3" s="24" t="s">
        <v>1499</v>
      </c>
      <c r="F3" s="6"/>
    </row>
    <row r="4" spans="1:6" ht="19.5" customHeight="1" x14ac:dyDescent="0.15">
      <c r="A4" s="8">
        <v>1</v>
      </c>
      <c r="B4" s="16" t="s">
        <v>374</v>
      </c>
      <c r="C4" s="28" t="s">
        <v>385</v>
      </c>
      <c r="D4" s="29" t="s">
        <v>394</v>
      </c>
      <c r="E4" s="23"/>
    </row>
    <row r="5" spans="1:6" ht="19.5" customHeight="1" x14ac:dyDescent="0.15">
      <c r="A5" s="8">
        <v>2</v>
      </c>
      <c r="B5" s="16" t="s">
        <v>374</v>
      </c>
      <c r="C5" s="28" t="s">
        <v>386</v>
      </c>
      <c r="D5" s="29" t="s">
        <v>394</v>
      </c>
      <c r="E5" s="23"/>
    </row>
    <row r="6" spans="1:6" ht="19.5" customHeight="1" x14ac:dyDescent="0.15">
      <c r="A6" s="8">
        <v>95</v>
      </c>
      <c r="B6" s="16" t="s">
        <v>382</v>
      </c>
      <c r="C6" s="28" t="s">
        <v>246</v>
      </c>
      <c r="D6" s="29"/>
      <c r="E6" s="23" t="s">
        <v>1499</v>
      </c>
    </row>
    <row r="7" spans="1:6" ht="19.5" customHeight="1" x14ac:dyDescent="0.15">
      <c r="A7" s="8">
        <v>99</v>
      </c>
      <c r="B7" s="16" t="s">
        <v>382</v>
      </c>
      <c r="C7" s="29" t="s">
        <v>248</v>
      </c>
      <c r="D7" s="29"/>
      <c r="E7" s="23" t="s">
        <v>384</v>
      </c>
    </row>
    <row r="8" spans="1:6" ht="19.5" customHeight="1" x14ac:dyDescent="0.15">
      <c r="A8" s="8">
        <v>101</v>
      </c>
      <c r="B8" s="16" t="s">
        <v>382</v>
      </c>
      <c r="C8" s="28" t="s">
        <v>250</v>
      </c>
      <c r="D8" s="29"/>
      <c r="E8" s="23" t="s">
        <v>384</v>
      </c>
    </row>
    <row r="9" spans="1:6" ht="19.5" customHeight="1" x14ac:dyDescent="0.15">
      <c r="A9" s="8">
        <v>103</v>
      </c>
      <c r="B9" s="16" t="s">
        <v>382</v>
      </c>
      <c r="C9" s="29" t="s">
        <v>254</v>
      </c>
      <c r="D9" s="29"/>
      <c r="E9" s="23" t="s">
        <v>384</v>
      </c>
    </row>
    <row r="10" spans="1:6" ht="19.5" customHeight="1" x14ac:dyDescent="0.15">
      <c r="A10" s="8">
        <v>105</v>
      </c>
      <c r="B10" s="16" t="s">
        <v>382</v>
      </c>
      <c r="C10" s="28" t="s">
        <v>256</v>
      </c>
      <c r="D10" s="29"/>
      <c r="E10" s="23" t="s">
        <v>384</v>
      </c>
    </row>
    <row r="11" spans="1:6" ht="19.5" customHeight="1" x14ac:dyDescent="0.15">
      <c r="A11" s="9">
        <v>130</v>
      </c>
      <c r="B11" s="20" t="s">
        <v>818</v>
      </c>
      <c r="C11" s="21" t="s">
        <v>182</v>
      </c>
      <c r="D11" s="21" t="s">
        <v>183</v>
      </c>
      <c r="E11" s="25" t="s">
        <v>1499</v>
      </c>
      <c r="F11" s="7"/>
    </row>
    <row r="12" spans="1:6" ht="19.5" customHeight="1" x14ac:dyDescent="0.15">
      <c r="A12" s="8">
        <v>64</v>
      </c>
      <c r="B12" s="16" t="s">
        <v>380</v>
      </c>
      <c r="C12" s="28" t="s">
        <v>135</v>
      </c>
      <c r="D12" s="29" t="s">
        <v>136</v>
      </c>
      <c r="E12" s="23" t="s">
        <v>1500</v>
      </c>
    </row>
    <row r="13" spans="1:6" ht="19.5" customHeight="1" x14ac:dyDescent="0.15">
      <c r="A13" s="8">
        <v>67</v>
      </c>
      <c r="B13" s="16" t="s">
        <v>380</v>
      </c>
      <c r="C13" s="28" t="s">
        <v>652</v>
      </c>
      <c r="D13" s="29" t="s">
        <v>650</v>
      </c>
      <c r="E13" s="23" t="s">
        <v>651</v>
      </c>
    </row>
    <row r="14" spans="1:6" ht="19.5" customHeight="1" x14ac:dyDescent="0.15">
      <c r="A14" s="8">
        <v>69</v>
      </c>
      <c r="B14" s="16" t="s">
        <v>380</v>
      </c>
      <c r="C14" s="28" t="s">
        <v>653</v>
      </c>
      <c r="D14" s="29" t="s">
        <v>650</v>
      </c>
      <c r="E14" s="23" t="s">
        <v>651</v>
      </c>
    </row>
    <row r="15" spans="1:6" ht="19.5" customHeight="1" x14ac:dyDescent="0.15">
      <c r="A15" s="8">
        <v>122</v>
      </c>
      <c r="B15" s="16" t="s">
        <v>380</v>
      </c>
      <c r="C15" s="28" t="s">
        <v>189</v>
      </c>
      <c r="D15" s="29" t="s">
        <v>190</v>
      </c>
      <c r="E15" s="23" t="s">
        <v>810</v>
      </c>
    </row>
    <row r="16" spans="1:6" ht="31.5" customHeight="1" x14ac:dyDescent="0.15">
      <c r="A16" s="8">
        <v>123</v>
      </c>
      <c r="B16" s="16" t="s">
        <v>380</v>
      </c>
      <c r="C16" s="31" t="s">
        <v>87</v>
      </c>
      <c r="D16" s="29" t="s">
        <v>296</v>
      </c>
      <c r="E16" s="23" t="s">
        <v>383</v>
      </c>
    </row>
    <row r="17" spans="1:6" ht="19.5" customHeight="1" x14ac:dyDescent="0.15">
      <c r="A17" s="9">
        <v>125</v>
      </c>
      <c r="B17" s="17" t="s">
        <v>695</v>
      </c>
      <c r="C17" s="21" t="s">
        <v>728</v>
      </c>
      <c r="D17" s="30" t="s">
        <v>729</v>
      </c>
      <c r="E17" s="24" t="s">
        <v>730</v>
      </c>
    </row>
    <row r="18" spans="1:6" ht="19.5" customHeight="1" x14ac:dyDescent="0.15">
      <c r="A18" s="9">
        <v>126</v>
      </c>
      <c r="B18" s="17" t="s">
        <v>695</v>
      </c>
      <c r="C18" s="21" t="s">
        <v>731</v>
      </c>
      <c r="D18" s="30" t="s">
        <v>729</v>
      </c>
      <c r="E18" s="24" t="s">
        <v>732</v>
      </c>
    </row>
    <row r="19" spans="1:6" ht="19.5" customHeight="1" x14ac:dyDescent="0.15">
      <c r="A19" s="8">
        <v>22</v>
      </c>
      <c r="B19" s="16" t="s">
        <v>375</v>
      </c>
      <c r="C19" s="29" t="s">
        <v>811</v>
      </c>
      <c r="D19" s="29" t="s">
        <v>809</v>
      </c>
      <c r="E19" s="23" t="s">
        <v>810</v>
      </c>
    </row>
    <row r="20" spans="1:6" ht="19.5" customHeight="1" x14ac:dyDescent="0.15">
      <c r="A20" s="8">
        <v>23</v>
      </c>
      <c r="B20" s="16" t="s">
        <v>375</v>
      </c>
      <c r="C20" s="28" t="s">
        <v>812</v>
      </c>
      <c r="D20" s="29" t="s">
        <v>809</v>
      </c>
      <c r="E20" s="23" t="s">
        <v>810</v>
      </c>
    </row>
    <row r="21" spans="1:6" ht="19.5" customHeight="1" x14ac:dyDescent="0.15">
      <c r="A21" s="8">
        <v>24</v>
      </c>
      <c r="B21" s="16" t="s">
        <v>375</v>
      </c>
      <c r="C21" s="29" t="s">
        <v>813</v>
      </c>
      <c r="D21" s="29" t="s">
        <v>809</v>
      </c>
      <c r="E21" s="23" t="s">
        <v>810</v>
      </c>
    </row>
    <row r="22" spans="1:6" ht="19.5" customHeight="1" x14ac:dyDescent="0.15">
      <c r="A22" s="8">
        <v>25</v>
      </c>
      <c r="B22" s="16" t="s">
        <v>375</v>
      </c>
      <c r="C22" s="29" t="s">
        <v>814</v>
      </c>
      <c r="D22" s="29" t="s">
        <v>809</v>
      </c>
      <c r="E22" s="23" t="s">
        <v>810</v>
      </c>
    </row>
    <row r="23" spans="1:6" ht="19.5" customHeight="1" x14ac:dyDescent="0.15">
      <c r="A23" s="8">
        <v>98</v>
      </c>
      <c r="B23" s="16" t="s">
        <v>381</v>
      </c>
      <c r="C23" s="28" t="s">
        <v>247</v>
      </c>
      <c r="D23" s="29"/>
      <c r="E23" s="23" t="s">
        <v>384</v>
      </c>
    </row>
    <row r="24" spans="1:6" ht="19.5" customHeight="1" x14ac:dyDescent="0.15">
      <c r="A24" s="8">
        <v>100</v>
      </c>
      <c r="B24" s="16" t="s">
        <v>381</v>
      </c>
      <c r="C24" s="28" t="s">
        <v>249</v>
      </c>
      <c r="D24" s="29"/>
      <c r="E24" s="23" t="s">
        <v>384</v>
      </c>
    </row>
    <row r="25" spans="1:6" s="3" customFormat="1" ht="19.5" customHeight="1" x14ac:dyDescent="0.15">
      <c r="A25" s="8">
        <v>102</v>
      </c>
      <c r="B25" s="16" t="s">
        <v>381</v>
      </c>
      <c r="C25" s="32" t="s">
        <v>253</v>
      </c>
      <c r="D25" s="29"/>
      <c r="E25" s="26" t="s">
        <v>384</v>
      </c>
      <c r="F25" s="1"/>
    </row>
    <row r="26" spans="1:6" ht="19.5" customHeight="1" x14ac:dyDescent="0.15">
      <c r="A26" s="10">
        <v>104</v>
      </c>
      <c r="B26" s="18" t="s">
        <v>381</v>
      </c>
      <c r="C26" s="33" t="s">
        <v>255</v>
      </c>
      <c r="D26" s="29"/>
      <c r="E26" s="23"/>
    </row>
    <row r="27" spans="1:6" s="3" customFormat="1" ht="19.5" customHeight="1" thickBot="1" x14ac:dyDescent="0.2">
      <c r="A27" s="5">
        <v>106</v>
      </c>
      <c r="B27" s="19" t="s">
        <v>381</v>
      </c>
      <c r="C27" s="34" t="s">
        <v>257</v>
      </c>
      <c r="D27" s="35"/>
      <c r="E27" s="27" t="s">
        <v>384</v>
      </c>
      <c r="F27" s="106"/>
    </row>
    <row r="30" spans="1:6" x14ac:dyDescent="0.15">
      <c r="C30" s="4"/>
    </row>
  </sheetData>
  <phoneticPr fontId="1"/>
  <printOptions gridLines="1"/>
  <pageMargins left="0.70866141732283472" right="0.39370078740157483" top="0.78740157480314965" bottom="0.78740157480314965" header="0.55118110236220474" footer="0.51181102362204722"/>
  <pageSetup paperSize="9" fitToHeight="5" orientation="portrait" horizontalDpi="400" verticalDpi="400" r:id="rId1"/>
  <headerFooter alignWithMargins="0">
    <oddFooter>&amp;Cビデオ&amp;P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1"/>
  <sheetViews>
    <sheetView zoomScaleNormal="100" workbookViewId="0">
      <selection activeCell="D39" sqref="D39"/>
    </sheetView>
  </sheetViews>
  <sheetFormatPr defaultRowHeight="13.5" x14ac:dyDescent="0.15"/>
  <cols>
    <col min="1" max="1" width="7.875" customWidth="1"/>
    <col min="2" max="2" width="47.5" customWidth="1"/>
    <col min="3" max="3" width="37.5" customWidth="1"/>
    <col min="4" max="4" width="3" customWidth="1"/>
  </cols>
  <sheetData>
    <row r="1" spans="1:5" ht="27.75" customHeight="1" thickBot="1" x14ac:dyDescent="0.2">
      <c r="A1" s="39" t="s">
        <v>35</v>
      </c>
      <c r="B1" s="67" t="s">
        <v>36</v>
      </c>
      <c r="C1" s="69" t="s">
        <v>37</v>
      </c>
      <c r="D1" s="11"/>
      <c r="E1" s="11"/>
    </row>
    <row r="2" spans="1:5" s="47" customFormat="1" ht="21" customHeight="1" thickTop="1" x14ac:dyDescent="0.15">
      <c r="A2" s="65" t="s">
        <v>88</v>
      </c>
      <c r="B2" s="43" t="s">
        <v>29</v>
      </c>
      <c r="C2" s="44" t="s">
        <v>30</v>
      </c>
      <c r="D2" s="45"/>
      <c r="E2" s="46"/>
    </row>
    <row r="3" spans="1:5" s="47" customFormat="1" ht="21" customHeight="1" x14ac:dyDescent="0.15">
      <c r="A3" s="48" t="s">
        <v>89</v>
      </c>
      <c r="B3" s="49" t="s">
        <v>32</v>
      </c>
      <c r="C3" s="50" t="s">
        <v>31</v>
      </c>
      <c r="D3" s="46"/>
      <c r="E3" s="46"/>
    </row>
    <row r="4" spans="1:5" s="47" customFormat="1" ht="21" customHeight="1" x14ac:dyDescent="0.15">
      <c r="A4" s="48" t="s">
        <v>90</v>
      </c>
      <c r="B4" s="49" t="s">
        <v>33</v>
      </c>
      <c r="C4" s="50" t="s">
        <v>31</v>
      </c>
      <c r="D4" s="46"/>
      <c r="E4" s="46"/>
    </row>
    <row r="5" spans="1:5" s="47" customFormat="1" ht="21" customHeight="1" x14ac:dyDescent="0.15">
      <c r="A5" s="48" t="s">
        <v>90</v>
      </c>
      <c r="B5" s="51" t="s">
        <v>34</v>
      </c>
      <c r="C5" s="52" t="s">
        <v>31</v>
      </c>
      <c r="D5" s="46"/>
      <c r="E5" s="46"/>
    </row>
    <row r="6" spans="1:5" s="47" customFormat="1" ht="21" customHeight="1" x14ac:dyDescent="0.15">
      <c r="A6" s="53" t="s">
        <v>91</v>
      </c>
      <c r="B6" s="54" t="s">
        <v>38</v>
      </c>
      <c r="C6" s="55" t="s">
        <v>39</v>
      </c>
      <c r="D6" s="46"/>
      <c r="E6" s="46"/>
    </row>
    <row r="7" spans="1:5" s="47" customFormat="1" ht="21" customHeight="1" x14ac:dyDescent="0.15">
      <c r="A7" s="56" t="s">
        <v>92</v>
      </c>
      <c r="B7" s="57" t="s">
        <v>242</v>
      </c>
      <c r="C7" s="58" t="s">
        <v>237</v>
      </c>
      <c r="D7" s="46"/>
      <c r="E7" s="46"/>
    </row>
    <row r="8" spans="1:5" s="47" customFormat="1" ht="21" customHeight="1" x14ac:dyDescent="0.15">
      <c r="A8" s="48" t="s">
        <v>93</v>
      </c>
      <c r="B8" s="59" t="s">
        <v>238</v>
      </c>
      <c r="C8" s="50" t="s">
        <v>239</v>
      </c>
      <c r="D8" s="46"/>
      <c r="E8" s="46"/>
    </row>
    <row r="9" spans="1:5" s="47" customFormat="1" ht="21" customHeight="1" x14ac:dyDescent="0.15">
      <c r="A9" s="48" t="s">
        <v>94</v>
      </c>
      <c r="B9" s="59" t="s">
        <v>245</v>
      </c>
      <c r="C9" s="50" t="s">
        <v>240</v>
      </c>
      <c r="D9" s="46"/>
      <c r="E9" s="46"/>
    </row>
    <row r="10" spans="1:5" s="47" customFormat="1" ht="21" customHeight="1" x14ac:dyDescent="0.15">
      <c r="A10" s="48" t="s">
        <v>95</v>
      </c>
      <c r="B10" s="59" t="s">
        <v>241</v>
      </c>
      <c r="C10" s="50" t="s">
        <v>881</v>
      </c>
      <c r="D10" s="46"/>
      <c r="E10" s="46"/>
    </row>
    <row r="11" spans="1:5" s="47" customFormat="1" ht="21" customHeight="1" x14ac:dyDescent="0.15">
      <c r="A11" s="48" t="s">
        <v>96</v>
      </c>
      <c r="B11" s="59" t="s">
        <v>349</v>
      </c>
      <c r="C11" s="50" t="s">
        <v>31</v>
      </c>
      <c r="D11" s="46"/>
      <c r="E11" s="46"/>
    </row>
    <row r="12" spans="1:5" s="47" customFormat="1" ht="21" customHeight="1" x14ac:dyDescent="0.15">
      <c r="A12" s="48" t="s">
        <v>91</v>
      </c>
      <c r="B12" s="59" t="s">
        <v>356</v>
      </c>
      <c r="C12" s="50" t="s">
        <v>31</v>
      </c>
      <c r="D12" s="46"/>
      <c r="E12" s="46"/>
    </row>
    <row r="13" spans="1:5" s="47" customFormat="1" ht="21" customHeight="1" x14ac:dyDescent="0.15">
      <c r="A13" s="48" t="s">
        <v>91</v>
      </c>
      <c r="B13" s="59" t="s">
        <v>357</v>
      </c>
      <c r="C13" s="50" t="s">
        <v>31</v>
      </c>
      <c r="D13" s="46"/>
      <c r="E13" s="46"/>
    </row>
    <row r="14" spans="1:5" s="47" customFormat="1" ht="21" customHeight="1" x14ac:dyDescent="0.15">
      <c r="A14" s="48" t="s">
        <v>91</v>
      </c>
      <c r="B14" s="59" t="s">
        <v>358</v>
      </c>
      <c r="C14" s="50" t="s">
        <v>31</v>
      </c>
      <c r="D14" s="46"/>
      <c r="E14" s="46"/>
    </row>
    <row r="15" spans="1:5" s="47" customFormat="1" ht="21" customHeight="1" x14ac:dyDescent="0.15">
      <c r="A15" s="48" t="s">
        <v>91</v>
      </c>
      <c r="B15" s="59" t="s">
        <v>359</v>
      </c>
      <c r="C15" s="50" t="s">
        <v>31</v>
      </c>
      <c r="D15" s="46"/>
      <c r="E15" s="46"/>
    </row>
    <row r="16" spans="1:5" s="47" customFormat="1" ht="21" customHeight="1" x14ac:dyDescent="0.15">
      <c r="A16" s="48" t="s">
        <v>91</v>
      </c>
      <c r="B16" s="59" t="s">
        <v>360</v>
      </c>
      <c r="C16" s="50" t="s">
        <v>31</v>
      </c>
      <c r="D16" s="46"/>
      <c r="E16" s="46"/>
    </row>
    <row r="17" spans="1:5" s="47" customFormat="1" ht="21" customHeight="1" x14ac:dyDescent="0.15">
      <c r="A17" s="48" t="s">
        <v>91</v>
      </c>
      <c r="B17" s="59" t="s">
        <v>361</v>
      </c>
      <c r="C17" s="50" t="s">
        <v>31</v>
      </c>
      <c r="D17" s="46"/>
      <c r="E17" s="46"/>
    </row>
    <row r="18" spans="1:5" s="47" customFormat="1" ht="21" customHeight="1" x14ac:dyDescent="0.15">
      <c r="A18" s="48" t="s">
        <v>91</v>
      </c>
      <c r="B18" s="59" t="s">
        <v>362</v>
      </c>
      <c r="C18" s="50" t="s">
        <v>239</v>
      </c>
      <c r="D18" s="46"/>
      <c r="E18" s="46"/>
    </row>
    <row r="19" spans="1:5" s="47" customFormat="1" ht="21" customHeight="1" x14ac:dyDescent="0.15">
      <c r="A19" s="48" t="s">
        <v>94</v>
      </c>
      <c r="B19" s="60" t="s">
        <v>363</v>
      </c>
      <c r="C19" s="61" t="s">
        <v>371</v>
      </c>
      <c r="D19" s="46"/>
      <c r="E19" s="46"/>
    </row>
    <row r="20" spans="1:5" s="47" customFormat="1" ht="21" customHeight="1" x14ac:dyDescent="0.15">
      <c r="A20" s="53" t="s">
        <v>97</v>
      </c>
      <c r="B20" s="60" t="s">
        <v>363</v>
      </c>
      <c r="C20" s="61" t="s">
        <v>370</v>
      </c>
      <c r="D20" s="46"/>
      <c r="E20" s="46"/>
    </row>
    <row r="21" spans="1:5" s="47" customFormat="1" ht="21" customHeight="1" x14ac:dyDescent="0.15">
      <c r="A21" s="48" t="s">
        <v>98</v>
      </c>
      <c r="B21" s="49" t="s">
        <v>889</v>
      </c>
      <c r="C21" s="50" t="s">
        <v>239</v>
      </c>
      <c r="D21" s="46"/>
      <c r="E21" s="46"/>
    </row>
    <row r="22" spans="1:5" s="47" customFormat="1" ht="21" customHeight="1" x14ac:dyDescent="0.15">
      <c r="A22" s="48" t="s">
        <v>94</v>
      </c>
      <c r="B22" s="49" t="s">
        <v>890</v>
      </c>
      <c r="C22" s="50" t="s">
        <v>239</v>
      </c>
      <c r="D22" s="46"/>
      <c r="E22" s="46"/>
    </row>
    <row r="23" spans="1:5" s="47" customFormat="1" ht="21" customHeight="1" x14ac:dyDescent="0.15">
      <c r="A23" s="48" t="s">
        <v>94</v>
      </c>
      <c r="B23" s="51" t="s">
        <v>891</v>
      </c>
      <c r="C23" s="52" t="s">
        <v>892</v>
      </c>
      <c r="D23" s="46"/>
      <c r="E23" s="46"/>
    </row>
    <row r="24" spans="1:5" s="47" customFormat="1" ht="21" customHeight="1" x14ac:dyDescent="0.15">
      <c r="A24" s="53" t="s">
        <v>99</v>
      </c>
      <c r="B24" s="54" t="s">
        <v>893</v>
      </c>
      <c r="C24" s="55" t="s">
        <v>371</v>
      </c>
      <c r="D24" s="46"/>
      <c r="E24" s="46"/>
    </row>
    <row r="25" spans="1:5" s="47" customFormat="1" ht="21" customHeight="1" x14ac:dyDescent="0.15">
      <c r="A25" s="56" t="s">
        <v>97</v>
      </c>
      <c r="B25" s="57" t="s">
        <v>893</v>
      </c>
      <c r="C25" s="58" t="s">
        <v>370</v>
      </c>
      <c r="D25" s="46"/>
      <c r="E25" s="46"/>
    </row>
    <row r="26" spans="1:5" s="47" customFormat="1" ht="21" customHeight="1" x14ac:dyDescent="0.15">
      <c r="A26" s="48" t="s">
        <v>100</v>
      </c>
      <c r="B26" s="59" t="s">
        <v>101</v>
      </c>
      <c r="C26" s="50" t="s">
        <v>895</v>
      </c>
      <c r="D26" s="46"/>
      <c r="E26" s="46"/>
    </row>
    <row r="27" spans="1:5" s="47" customFormat="1" ht="21" customHeight="1" x14ac:dyDescent="0.15">
      <c r="A27" s="48" t="s">
        <v>102</v>
      </c>
      <c r="B27" s="59" t="s">
        <v>894</v>
      </c>
      <c r="C27" s="50" t="s">
        <v>895</v>
      </c>
      <c r="D27" s="46"/>
      <c r="E27" s="46"/>
    </row>
    <row r="28" spans="1:5" s="47" customFormat="1" ht="21" customHeight="1" x14ac:dyDescent="0.15">
      <c r="A28" s="48" t="s">
        <v>94</v>
      </c>
      <c r="B28" s="57" t="s">
        <v>103</v>
      </c>
      <c r="C28" s="58" t="s">
        <v>237</v>
      </c>
      <c r="D28" s="46"/>
      <c r="E28" s="46"/>
    </row>
    <row r="29" spans="1:5" s="47" customFormat="1" ht="21" customHeight="1" x14ac:dyDescent="0.15">
      <c r="A29" s="48" t="s">
        <v>93</v>
      </c>
      <c r="B29" s="59" t="s">
        <v>899</v>
      </c>
      <c r="C29" s="50" t="s">
        <v>896</v>
      </c>
      <c r="D29" s="46"/>
      <c r="E29" s="46"/>
    </row>
    <row r="30" spans="1:5" s="47" customFormat="1" ht="21" customHeight="1" x14ac:dyDescent="0.15">
      <c r="A30" s="48" t="s">
        <v>104</v>
      </c>
      <c r="B30" s="59" t="s">
        <v>897</v>
      </c>
      <c r="C30" s="50"/>
      <c r="D30" s="46"/>
      <c r="E30" s="46"/>
    </row>
    <row r="31" spans="1:5" s="47" customFormat="1" ht="21" customHeight="1" x14ac:dyDescent="0.15">
      <c r="A31" s="48" t="s">
        <v>105</v>
      </c>
      <c r="B31" s="59" t="s">
        <v>898</v>
      </c>
      <c r="C31" s="50" t="s">
        <v>453</v>
      </c>
      <c r="D31" s="46"/>
      <c r="E31" s="46"/>
    </row>
    <row r="32" spans="1:5" s="47" customFormat="1" ht="21" customHeight="1" x14ac:dyDescent="0.15">
      <c r="A32" s="48" t="s">
        <v>106</v>
      </c>
      <c r="B32" s="59" t="s">
        <v>544</v>
      </c>
      <c r="C32" s="50" t="s">
        <v>545</v>
      </c>
      <c r="D32" s="46"/>
      <c r="E32" s="46"/>
    </row>
    <row r="33" spans="1:5" s="47" customFormat="1" ht="21" customHeight="1" x14ac:dyDescent="0.15">
      <c r="A33" s="48" t="s">
        <v>542</v>
      </c>
      <c r="B33" s="59" t="s">
        <v>543</v>
      </c>
      <c r="C33" s="50" t="s">
        <v>370</v>
      </c>
      <c r="D33" s="46"/>
      <c r="E33" s="46"/>
    </row>
    <row r="34" spans="1:5" s="47" customFormat="1" ht="21" customHeight="1" x14ac:dyDescent="0.15">
      <c r="A34" s="48" t="s">
        <v>1328</v>
      </c>
      <c r="B34" s="59" t="s">
        <v>1329</v>
      </c>
      <c r="C34" s="50" t="s">
        <v>1330</v>
      </c>
      <c r="D34" s="46"/>
      <c r="E34" s="46"/>
    </row>
    <row r="35" spans="1:5" s="47" customFormat="1" ht="21" customHeight="1" x14ac:dyDescent="0.15">
      <c r="A35" s="48" t="s">
        <v>1331</v>
      </c>
      <c r="B35" s="59" t="s">
        <v>1332</v>
      </c>
      <c r="C35" s="50" t="s">
        <v>1330</v>
      </c>
      <c r="D35" s="46"/>
      <c r="E35" s="46"/>
    </row>
    <row r="36" spans="1:5" s="47" customFormat="1" ht="21" customHeight="1" x14ac:dyDescent="0.15">
      <c r="A36" s="48" t="s">
        <v>1331</v>
      </c>
      <c r="B36" s="59" t="s">
        <v>1333</v>
      </c>
      <c r="C36" s="50" t="s">
        <v>1330</v>
      </c>
      <c r="D36" s="46"/>
      <c r="E36" s="46"/>
    </row>
    <row r="37" spans="1:5" s="47" customFormat="1" ht="21" customHeight="1" x14ac:dyDescent="0.15">
      <c r="A37" s="48" t="s">
        <v>1331</v>
      </c>
      <c r="B37" s="60" t="s">
        <v>1334</v>
      </c>
      <c r="C37" s="61" t="s">
        <v>1330</v>
      </c>
      <c r="D37" s="46"/>
      <c r="E37" s="46"/>
    </row>
    <row r="38" spans="1:5" s="47" customFormat="1" ht="21" customHeight="1" x14ac:dyDescent="0.15">
      <c r="A38" s="48" t="s">
        <v>1331</v>
      </c>
      <c r="B38" s="59" t="s">
        <v>1335</v>
      </c>
      <c r="C38" s="50" t="s">
        <v>1330</v>
      </c>
      <c r="D38" s="46"/>
      <c r="E38" s="46"/>
    </row>
    <row r="39" spans="1:5" s="47" customFormat="1" ht="21" customHeight="1" thickBot="1" x14ac:dyDescent="0.2">
      <c r="A39" s="62" t="s">
        <v>1336</v>
      </c>
      <c r="B39" s="63" t="s">
        <v>1337</v>
      </c>
      <c r="C39" s="64" t="s">
        <v>1330</v>
      </c>
      <c r="D39" s="46"/>
      <c r="E39" s="46"/>
    </row>
    <row r="40" spans="1:5" x14ac:dyDescent="0.15">
      <c r="A40" s="11"/>
      <c r="B40" s="12"/>
      <c r="C40" s="11"/>
      <c r="D40" s="11"/>
      <c r="E40" s="11"/>
    </row>
    <row r="41" spans="1:5" x14ac:dyDescent="0.15">
      <c r="A41" s="11"/>
      <c r="B41" s="12"/>
      <c r="C41" s="11"/>
      <c r="D41" s="11"/>
      <c r="E41" s="11"/>
    </row>
    <row r="42" spans="1:5" x14ac:dyDescent="0.15">
      <c r="A42" s="11"/>
      <c r="B42" s="12"/>
      <c r="C42" s="11"/>
      <c r="D42" s="11"/>
      <c r="E42" s="11"/>
    </row>
    <row r="43" spans="1:5" x14ac:dyDescent="0.15">
      <c r="A43" s="11"/>
      <c r="B43" s="12"/>
      <c r="C43" s="11"/>
      <c r="D43" s="11"/>
      <c r="E43" s="11"/>
    </row>
    <row r="44" spans="1:5" x14ac:dyDescent="0.15">
      <c r="A44" s="11"/>
      <c r="B44" s="12"/>
      <c r="C44" s="11"/>
      <c r="D44" s="11"/>
      <c r="E44" s="11"/>
    </row>
    <row r="45" spans="1:5" x14ac:dyDescent="0.15">
      <c r="A45" s="11"/>
      <c r="B45" s="12"/>
      <c r="C45" s="11"/>
      <c r="D45" s="11"/>
      <c r="E45" s="11"/>
    </row>
    <row r="46" spans="1:5" x14ac:dyDescent="0.15">
      <c r="A46" s="11"/>
      <c r="B46" s="12"/>
      <c r="C46" s="11"/>
      <c r="D46" s="11"/>
      <c r="E46" s="11"/>
    </row>
    <row r="47" spans="1:5" x14ac:dyDescent="0.15">
      <c r="A47" s="11"/>
      <c r="B47" s="12"/>
      <c r="C47" s="11"/>
      <c r="D47" s="11"/>
      <c r="E47" s="11"/>
    </row>
    <row r="48" spans="1:5" x14ac:dyDescent="0.15">
      <c r="A48" s="11"/>
      <c r="B48" s="12"/>
      <c r="C48" s="11"/>
      <c r="D48" s="11"/>
      <c r="E48" s="11"/>
    </row>
    <row r="49" spans="1:5" x14ac:dyDescent="0.15">
      <c r="A49" s="11"/>
      <c r="B49" s="12"/>
      <c r="C49" s="11"/>
      <c r="D49" s="11"/>
      <c r="E49" s="11"/>
    </row>
    <row r="50" spans="1:5" x14ac:dyDescent="0.15">
      <c r="A50" s="11"/>
      <c r="B50" s="12"/>
      <c r="C50" s="11"/>
      <c r="D50" s="11"/>
      <c r="E50" s="11"/>
    </row>
    <row r="51" spans="1:5" x14ac:dyDescent="0.15">
      <c r="A51" s="11"/>
      <c r="B51" s="12"/>
      <c r="C51" s="11"/>
      <c r="D51" s="11"/>
      <c r="E51" s="11"/>
    </row>
    <row r="52" spans="1:5" x14ac:dyDescent="0.15">
      <c r="A52" s="11"/>
      <c r="B52" s="12"/>
      <c r="C52" s="11"/>
      <c r="D52" s="11"/>
      <c r="E52" s="11"/>
    </row>
    <row r="53" spans="1:5" x14ac:dyDescent="0.15">
      <c r="A53" s="11"/>
      <c r="B53" s="12"/>
      <c r="C53" s="11"/>
      <c r="D53" s="11"/>
      <c r="E53" s="11"/>
    </row>
    <row r="54" spans="1:5" x14ac:dyDescent="0.15">
      <c r="A54" s="11"/>
      <c r="B54" s="12"/>
      <c r="C54" s="11"/>
      <c r="D54" s="11"/>
      <c r="E54" s="11"/>
    </row>
    <row r="55" spans="1:5" x14ac:dyDescent="0.15">
      <c r="A55" s="11"/>
      <c r="B55" s="12"/>
      <c r="C55" s="11"/>
      <c r="D55" s="11"/>
      <c r="E55" s="11"/>
    </row>
    <row r="56" spans="1:5" x14ac:dyDescent="0.15">
      <c r="A56" s="11"/>
      <c r="B56" s="12"/>
      <c r="C56" s="11"/>
      <c r="D56" s="11"/>
      <c r="E56" s="11"/>
    </row>
    <row r="57" spans="1:5" x14ac:dyDescent="0.15">
      <c r="A57" s="11"/>
      <c r="B57" s="12"/>
      <c r="C57" s="11"/>
      <c r="D57" s="11"/>
      <c r="E57" s="11"/>
    </row>
    <row r="58" spans="1:5" x14ac:dyDescent="0.15">
      <c r="A58" s="11"/>
      <c r="B58" s="12"/>
      <c r="C58" s="11"/>
      <c r="D58" s="11"/>
      <c r="E58" s="11"/>
    </row>
    <row r="59" spans="1:5" x14ac:dyDescent="0.15">
      <c r="A59" s="11"/>
      <c r="B59" s="12"/>
      <c r="C59" s="11"/>
      <c r="D59" s="11"/>
      <c r="E59" s="11"/>
    </row>
    <row r="60" spans="1:5" x14ac:dyDescent="0.15">
      <c r="A60" s="11"/>
      <c r="B60" s="12"/>
      <c r="C60" s="11"/>
      <c r="D60" s="11"/>
      <c r="E60" s="11"/>
    </row>
    <row r="61" spans="1:5" x14ac:dyDescent="0.15">
      <c r="A61" s="11"/>
      <c r="B61" s="12"/>
      <c r="C61" s="11"/>
      <c r="D61" s="11"/>
      <c r="E61" s="11"/>
    </row>
    <row r="62" spans="1:5" x14ac:dyDescent="0.15">
      <c r="A62" s="11"/>
      <c r="B62" s="12"/>
      <c r="C62" s="11"/>
      <c r="D62" s="11"/>
      <c r="E62" s="11"/>
    </row>
    <row r="63" spans="1:5" x14ac:dyDescent="0.15">
      <c r="A63" s="11"/>
      <c r="B63" s="12"/>
      <c r="C63" s="11"/>
      <c r="D63" s="11"/>
      <c r="E63" s="11"/>
    </row>
    <row r="64" spans="1:5" x14ac:dyDescent="0.15">
      <c r="A64" s="11"/>
      <c r="B64" s="12"/>
      <c r="C64" s="11"/>
      <c r="D64" s="11"/>
      <c r="E64" s="11"/>
    </row>
    <row r="65" spans="1:5" x14ac:dyDescent="0.15">
      <c r="A65" s="11"/>
      <c r="B65" s="12"/>
      <c r="C65" s="11"/>
      <c r="D65" s="11"/>
      <c r="E65" s="11"/>
    </row>
    <row r="66" spans="1:5" x14ac:dyDescent="0.15">
      <c r="A66" s="11"/>
      <c r="B66" s="12"/>
      <c r="C66" s="11"/>
      <c r="D66" s="11"/>
      <c r="E66" s="11"/>
    </row>
    <row r="67" spans="1:5" x14ac:dyDescent="0.15">
      <c r="A67" s="11"/>
      <c r="B67" s="12"/>
      <c r="C67" s="11"/>
      <c r="D67" s="11"/>
      <c r="E67" s="11"/>
    </row>
    <row r="68" spans="1:5" x14ac:dyDescent="0.15">
      <c r="A68" s="11"/>
      <c r="B68" s="11"/>
      <c r="C68" s="11"/>
      <c r="D68" s="11"/>
      <c r="E68" s="11"/>
    </row>
    <row r="69" spans="1:5" x14ac:dyDescent="0.15">
      <c r="A69" s="11"/>
      <c r="B69" s="11"/>
      <c r="C69" s="11"/>
      <c r="D69" s="11"/>
      <c r="E69" s="11"/>
    </row>
    <row r="70" spans="1:5" x14ac:dyDescent="0.15">
      <c r="A70" s="11"/>
      <c r="B70" s="11"/>
      <c r="C70" s="11"/>
      <c r="D70" s="11"/>
      <c r="E70" s="11"/>
    </row>
    <row r="71" spans="1:5" x14ac:dyDescent="0.15">
      <c r="A71" s="11"/>
      <c r="B71" s="11"/>
      <c r="C71" s="11"/>
      <c r="D71" s="11"/>
      <c r="E71" s="11"/>
    </row>
    <row r="72" spans="1:5" x14ac:dyDescent="0.15">
      <c r="A72" s="11"/>
      <c r="B72" s="11"/>
      <c r="C72" s="11"/>
      <c r="D72" s="11"/>
      <c r="E72" s="11"/>
    </row>
    <row r="73" spans="1:5" x14ac:dyDescent="0.15">
      <c r="A73" s="11"/>
      <c r="B73" s="11"/>
      <c r="C73" s="11"/>
      <c r="D73" s="11"/>
      <c r="E73" s="11"/>
    </row>
    <row r="74" spans="1:5" x14ac:dyDescent="0.15">
      <c r="A74" s="11"/>
      <c r="B74" s="11"/>
      <c r="C74" s="11"/>
      <c r="D74" s="11"/>
      <c r="E74" s="11"/>
    </row>
    <row r="75" spans="1:5" x14ac:dyDescent="0.15">
      <c r="A75" s="11"/>
      <c r="B75" s="11"/>
      <c r="C75" s="11"/>
      <c r="D75" s="11"/>
      <c r="E75" s="11"/>
    </row>
    <row r="76" spans="1:5" x14ac:dyDescent="0.15">
      <c r="A76" s="11"/>
      <c r="B76" s="11"/>
      <c r="C76" s="11"/>
      <c r="D76" s="11"/>
      <c r="E76" s="11"/>
    </row>
    <row r="77" spans="1:5" x14ac:dyDescent="0.15">
      <c r="A77" s="11"/>
      <c r="B77" s="11"/>
      <c r="C77" s="11"/>
      <c r="D77" s="11"/>
      <c r="E77" s="11"/>
    </row>
    <row r="78" spans="1:5" x14ac:dyDescent="0.15">
      <c r="A78" s="11"/>
      <c r="B78" s="11"/>
      <c r="C78" s="11"/>
      <c r="D78" s="11"/>
      <c r="E78" s="11"/>
    </row>
    <row r="79" spans="1:5" x14ac:dyDescent="0.15">
      <c r="A79" s="11"/>
      <c r="B79" s="11"/>
      <c r="C79" s="11"/>
      <c r="D79" s="11"/>
      <c r="E79" s="11"/>
    </row>
    <row r="80" spans="1:5" x14ac:dyDescent="0.15">
      <c r="A80" s="11"/>
      <c r="B80" s="11"/>
      <c r="C80" s="11"/>
      <c r="D80" s="11"/>
      <c r="E80" s="11"/>
    </row>
    <row r="81" spans="1:5" x14ac:dyDescent="0.15">
      <c r="A81" s="11"/>
      <c r="B81" s="11"/>
      <c r="C81" s="11"/>
      <c r="D81" s="11"/>
      <c r="E81" s="11"/>
    </row>
    <row r="82" spans="1:5" x14ac:dyDescent="0.15">
      <c r="A82" s="11"/>
      <c r="B82" s="11"/>
      <c r="C82" s="11"/>
      <c r="D82" s="11"/>
      <c r="E82" s="11"/>
    </row>
    <row r="83" spans="1:5" x14ac:dyDescent="0.15">
      <c r="A83" s="11"/>
      <c r="B83" s="11"/>
      <c r="C83" s="11"/>
      <c r="D83" s="11"/>
      <c r="E83" s="11"/>
    </row>
    <row r="84" spans="1:5" x14ac:dyDescent="0.15">
      <c r="A84" s="11"/>
      <c r="B84" s="11"/>
      <c r="C84" s="11"/>
      <c r="D84" s="11"/>
      <c r="E84" s="11"/>
    </row>
    <row r="85" spans="1:5" x14ac:dyDescent="0.15">
      <c r="A85" s="11"/>
      <c r="B85" s="11"/>
      <c r="C85" s="11"/>
      <c r="D85" s="11"/>
      <c r="E85" s="11"/>
    </row>
    <row r="86" spans="1:5" x14ac:dyDescent="0.15">
      <c r="A86" s="11"/>
      <c r="B86" s="11"/>
      <c r="C86" s="11"/>
      <c r="D86" s="11"/>
      <c r="E86" s="11"/>
    </row>
    <row r="87" spans="1:5" x14ac:dyDescent="0.15">
      <c r="A87" s="11"/>
      <c r="B87" s="11"/>
      <c r="C87" s="11"/>
      <c r="D87" s="11"/>
      <c r="E87" s="11"/>
    </row>
    <row r="88" spans="1:5" x14ac:dyDescent="0.15">
      <c r="A88" s="11"/>
      <c r="B88" s="11"/>
      <c r="C88" s="11"/>
      <c r="D88" s="11"/>
      <c r="E88" s="11"/>
    </row>
    <row r="89" spans="1:5" x14ac:dyDescent="0.15">
      <c r="A89" s="11"/>
      <c r="B89" s="11"/>
      <c r="C89" s="11"/>
      <c r="D89" s="11"/>
      <c r="E89" s="11"/>
    </row>
    <row r="90" spans="1:5" x14ac:dyDescent="0.15">
      <c r="A90" s="11"/>
      <c r="B90" s="11"/>
      <c r="C90" s="11"/>
      <c r="D90" s="11"/>
      <c r="E90" s="11"/>
    </row>
    <row r="91" spans="1:5" x14ac:dyDescent="0.15">
      <c r="A91" s="11"/>
      <c r="B91" s="11"/>
      <c r="C91" s="11"/>
      <c r="D91" s="11"/>
      <c r="E91" s="11"/>
    </row>
    <row r="92" spans="1:5" x14ac:dyDescent="0.15">
      <c r="A92" s="11"/>
      <c r="B92" s="11"/>
      <c r="C92" s="11"/>
      <c r="D92" s="11"/>
      <c r="E92" s="11"/>
    </row>
    <row r="93" spans="1:5" x14ac:dyDescent="0.15">
      <c r="A93" s="11"/>
      <c r="B93" s="11"/>
      <c r="C93" s="11"/>
      <c r="D93" s="11"/>
      <c r="E93" s="11"/>
    </row>
    <row r="94" spans="1:5" x14ac:dyDescent="0.15">
      <c r="A94" s="11"/>
      <c r="B94" s="11"/>
      <c r="C94" s="11"/>
      <c r="D94" s="11"/>
      <c r="E94" s="11"/>
    </row>
    <row r="95" spans="1:5" x14ac:dyDescent="0.15">
      <c r="A95" s="11"/>
      <c r="B95" s="11"/>
      <c r="C95" s="11"/>
      <c r="D95" s="11"/>
      <c r="E95" s="11"/>
    </row>
    <row r="96" spans="1:5" x14ac:dyDescent="0.15">
      <c r="A96" s="11"/>
      <c r="B96" s="11"/>
      <c r="C96" s="11"/>
      <c r="D96" s="11"/>
      <c r="E96" s="11"/>
    </row>
    <row r="97" spans="1:5" x14ac:dyDescent="0.15">
      <c r="A97" s="11"/>
      <c r="B97" s="11"/>
      <c r="C97" s="11"/>
      <c r="D97" s="11"/>
      <c r="E97" s="11"/>
    </row>
    <row r="98" spans="1:5" x14ac:dyDescent="0.15">
      <c r="A98" s="11"/>
      <c r="B98" s="11"/>
      <c r="C98" s="11"/>
      <c r="D98" s="11"/>
      <c r="E98" s="11"/>
    </row>
    <row r="99" spans="1:5" x14ac:dyDescent="0.15">
      <c r="A99" s="11"/>
      <c r="B99" s="11"/>
      <c r="C99" s="11"/>
      <c r="D99" s="11"/>
      <c r="E99" s="11"/>
    </row>
    <row r="100" spans="1:5" x14ac:dyDescent="0.15">
      <c r="A100" s="11"/>
      <c r="B100" s="11"/>
      <c r="C100" s="11"/>
      <c r="D100" s="11"/>
      <c r="E100" s="11"/>
    </row>
    <row r="101" spans="1:5" x14ac:dyDescent="0.15">
      <c r="A101" s="11"/>
      <c r="B101" s="11"/>
      <c r="C101" s="11"/>
      <c r="D101" s="11"/>
      <c r="E101" s="11"/>
    </row>
  </sheetData>
  <phoneticPr fontId="1"/>
  <pageMargins left="0.51181102362204722" right="0.51181102362204722" top="0.74803149606299213" bottom="0.74803149606299213" header="0.31496062992125984" footer="0.31496062992125984"/>
  <pageSetup paperSize="9" scale="98" orientation="portrait" r:id="rId1"/>
  <headerFooter>
    <oddFooter>&amp;CCD１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307"/>
  <sheetViews>
    <sheetView zoomScaleNormal="100" workbookViewId="0">
      <pane ySplit="1" topLeftCell="A173" activePane="bottomLeft" state="frozen"/>
      <selection pane="bottomLeft" activeCell="C313" sqref="C313"/>
    </sheetView>
  </sheetViews>
  <sheetFormatPr defaultRowHeight="13.5" x14ac:dyDescent="0.15"/>
  <cols>
    <col min="1" max="1" width="7.5" customWidth="1"/>
    <col min="2" max="2" width="10.5" customWidth="1"/>
    <col min="3" max="3" width="33.625" customWidth="1"/>
    <col min="4" max="4" width="56.125" customWidth="1"/>
    <col min="5" max="5" width="21.75" customWidth="1"/>
  </cols>
  <sheetData>
    <row r="1" spans="1:5" ht="19.5" customHeight="1" thickBot="1" x14ac:dyDescent="0.2">
      <c r="A1" s="66" t="s">
        <v>836</v>
      </c>
      <c r="B1" s="67" t="s">
        <v>835</v>
      </c>
      <c r="C1" s="67" t="s">
        <v>107</v>
      </c>
      <c r="D1" s="67" t="s">
        <v>837</v>
      </c>
      <c r="E1" s="67" t="s">
        <v>838</v>
      </c>
    </row>
    <row r="2" spans="1:5" s="47" customFormat="1" ht="19.5" customHeight="1" thickTop="1" x14ac:dyDescent="0.15">
      <c r="A2" s="70" t="s">
        <v>839</v>
      </c>
      <c r="B2" s="71" t="s">
        <v>498</v>
      </c>
      <c r="C2" s="72" t="s">
        <v>121</v>
      </c>
      <c r="D2" s="72" t="s">
        <v>124</v>
      </c>
      <c r="E2" s="72" t="s">
        <v>605</v>
      </c>
    </row>
    <row r="3" spans="1:5" s="47" customFormat="1" ht="19.5" customHeight="1" x14ac:dyDescent="0.15">
      <c r="A3" s="73" t="s">
        <v>486</v>
      </c>
      <c r="B3" s="74" t="s">
        <v>479</v>
      </c>
      <c r="C3" s="75" t="s">
        <v>165</v>
      </c>
      <c r="D3" s="75"/>
      <c r="E3" s="75" t="s">
        <v>166</v>
      </c>
    </row>
    <row r="4" spans="1:5" s="47" customFormat="1" ht="19.5" customHeight="1" x14ac:dyDescent="0.15">
      <c r="A4" s="73" t="s">
        <v>486</v>
      </c>
      <c r="B4" s="74" t="s">
        <v>487</v>
      </c>
      <c r="C4" s="75" t="s">
        <v>488</v>
      </c>
      <c r="D4" s="75"/>
      <c r="E4" s="75" t="s">
        <v>489</v>
      </c>
    </row>
    <row r="5" spans="1:5" s="47" customFormat="1" ht="19.5" customHeight="1" x14ac:dyDescent="0.15">
      <c r="A5" s="73" t="s">
        <v>486</v>
      </c>
      <c r="B5" s="74" t="s">
        <v>487</v>
      </c>
      <c r="C5" s="75" t="s">
        <v>490</v>
      </c>
      <c r="D5" s="75"/>
      <c r="E5" s="75" t="s">
        <v>489</v>
      </c>
    </row>
    <row r="6" spans="1:5" s="47" customFormat="1" ht="19.5" customHeight="1" x14ac:dyDescent="0.15">
      <c r="A6" s="73" t="s">
        <v>486</v>
      </c>
      <c r="B6" s="74" t="s">
        <v>487</v>
      </c>
      <c r="C6" s="75" t="s">
        <v>903</v>
      </c>
      <c r="D6" s="75"/>
      <c r="E6" s="75" t="s">
        <v>489</v>
      </c>
    </row>
    <row r="7" spans="1:5" s="47" customFormat="1" ht="19.5" customHeight="1" x14ac:dyDescent="0.15">
      <c r="A7" s="73" t="s">
        <v>486</v>
      </c>
      <c r="B7" s="74" t="s">
        <v>487</v>
      </c>
      <c r="C7" s="75" t="s">
        <v>491</v>
      </c>
      <c r="D7" s="75"/>
      <c r="E7" s="75" t="s">
        <v>489</v>
      </c>
    </row>
    <row r="8" spans="1:5" s="47" customFormat="1" ht="19.5" customHeight="1" x14ac:dyDescent="0.15">
      <c r="A8" s="73" t="s">
        <v>486</v>
      </c>
      <c r="B8" s="74" t="s">
        <v>487</v>
      </c>
      <c r="C8" s="75" t="s">
        <v>492</v>
      </c>
      <c r="D8" s="75"/>
      <c r="E8" s="75" t="s">
        <v>489</v>
      </c>
    </row>
    <row r="9" spans="1:5" s="47" customFormat="1" ht="19.5" customHeight="1" x14ac:dyDescent="0.15">
      <c r="A9" s="73" t="s">
        <v>844</v>
      </c>
      <c r="B9" s="74" t="s">
        <v>459</v>
      </c>
      <c r="C9" s="75" t="s">
        <v>845</v>
      </c>
      <c r="D9" s="75" t="s">
        <v>470</v>
      </c>
      <c r="E9" s="75" t="s">
        <v>463</v>
      </c>
    </row>
    <row r="10" spans="1:5" s="47" customFormat="1" ht="19.5" customHeight="1" x14ac:dyDescent="0.15">
      <c r="A10" s="73" t="s">
        <v>844</v>
      </c>
      <c r="B10" s="74" t="s">
        <v>842</v>
      </c>
      <c r="C10" s="75" t="s">
        <v>845</v>
      </c>
      <c r="D10" s="75" t="s">
        <v>465</v>
      </c>
      <c r="E10" s="75" t="s">
        <v>463</v>
      </c>
    </row>
    <row r="11" spans="1:5" s="47" customFormat="1" ht="19.5" customHeight="1" x14ac:dyDescent="0.15">
      <c r="A11" s="73" t="s">
        <v>844</v>
      </c>
      <c r="B11" s="74" t="s">
        <v>482</v>
      </c>
      <c r="C11" s="75" t="s">
        <v>480</v>
      </c>
      <c r="D11" s="75" t="s">
        <v>483</v>
      </c>
      <c r="E11" s="75" t="s">
        <v>481</v>
      </c>
    </row>
    <row r="12" spans="1:5" s="47" customFormat="1" ht="19.5" customHeight="1" x14ac:dyDescent="0.15">
      <c r="A12" s="73" t="s">
        <v>844</v>
      </c>
      <c r="B12" s="74" t="s">
        <v>764</v>
      </c>
      <c r="C12" s="75" t="s">
        <v>602</v>
      </c>
      <c r="D12" s="75" t="s">
        <v>119</v>
      </c>
      <c r="E12" s="75" t="s">
        <v>120</v>
      </c>
    </row>
    <row r="13" spans="1:5" s="47" customFormat="1" ht="19.5" customHeight="1" x14ac:dyDescent="0.15">
      <c r="A13" s="73" t="s">
        <v>839</v>
      </c>
      <c r="B13" s="74" t="s">
        <v>764</v>
      </c>
      <c r="C13" s="75" t="s">
        <v>599</v>
      </c>
      <c r="D13" s="75"/>
      <c r="E13" s="75" t="s">
        <v>598</v>
      </c>
    </row>
    <row r="14" spans="1:5" s="47" customFormat="1" ht="19.5" customHeight="1" x14ac:dyDescent="0.15">
      <c r="A14" s="73" t="s">
        <v>839</v>
      </c>
      <c r="B14" s="74" t="s">
        <v>842</v>
      </c>
      <c r="C14" s="75" t="s">
        <v>841</v>
      </c>
      <c r="D14" s="75" t="s">
        <v>843</v>
      </c>
      <c r="E14" s="75" t="s">
        <v>840</v>
      </c>
    </row>
    <row r="15" spans="1:5" s="47" customFormat="1" ht="19.5" customHeight="1" x14ac:dyDescent="0.15">
      <c r="A15" s="73" t="s">
        <v>844</v>
      </c>
      <c r="B15" s="74" t="s">
        <v>151</v>
      </c>
      <c r="C15" s="75" t="s">
        <v>905</v>
      </c>
      <c r="D15" s="75" t="s">
        <v>907</v>
      </c>
      <c r="E15" s="75" t="s">
        <v>896</v>
      </c>
    </row>
    <row r="16" spans="1:5" s="47" customFormat="1" ht="19.5" customHeight="1" x14ac:dyDescent="0.15">
      <c r="A16" s="73" t="s">
        <v>839</v>
      </c>
      <c r="B16" s="74" t="s">
        <v>151</v>
      </c>
      <c r="C16" s="75" t="s">
        <v>849</v>
      </c>
      <c r="D16" s="75" t="s">
        <v>850</v>
      </c>
      <c r="E16" s="76" t="s">
        <v>896</v>
      </c>
    </row>
    <row r="17" spans="1:5" s="47" customFormat="1" ht="19.5" customHeight="1" x14ac:dyDescent="0.15">
      <c r="A17" s="73" t="s">
        <v>844</v>
      </c>
      <c r="B17" s="74" t="s">
        <v>498</v>
      </c>
      <c r="C17" s="75" t="s">
        <v>905</v>
      </c>
      <c r="D17" s="75" t="s">
        <v>906</v>
      </c>
      <c r="E17" s="75" t="s">
        <v>896</v>
      </c>
    </row>
    <row r="18" spans="1:5" s="47" customFormat="1" ht="19.5" customHeight="1" x14ac:dyDescent="0.15">
      <c r="A18" s="73" t="s">
        <v>844</v>
      </c>
      <c r="B18" s="74" t="s">
        <v>459</v>
      </c>
      <c r="C18" s="75" t="s">
        <v>905</v>
      </c>
      <c r="D18" s="75" t="s">
        <v>908</v>
      </c>
      <c r="E18" s="75" t="s">
        <v>896</v>
      </c>
    </row>
    <row r="19" spans="1:5" s="47" customFormat="1" ht="19.5" customHeight="1" x14ac:dyDescent="0.15">
      <c r="A19" s="73" t="s">
        <v>844</v>
      </c>
      <c r="B19" s="74" t="s">
        <v>459</v>
      </c>
      <c r="C19" s="75" t="s">
        <v>905</v>
      </c>
      <c r="D19" s="75" t="s">
        <v>910</v>
      </c>
      <c r="E19" s="75" t="s">
        <v>896</v>
      </c>
    </row>
    <row r="20" spans="1:5" s="47" customFormat="1" ht="19.5" customHeight="1" x14ac:dyDescent="0.15">
      <c r="A20" s="73" t="s">
        <v>844</v>
      </c>
      <c r="B20" s="74" t="s">
        <v>493</v>
      </c>
      <c r="C20" s="75" t="s">
        <v>905</v>
      </c>
      <c r="D20" s="75" t="s">
        <v>909</v>
      </c>
      <c r="E20" s="75" t="s">
        <v>896</v>
      </c>
    </row>
    <row r="21" spans="1:5" s="47" customFormat="1" ht="19.5" customHeight="1" x14ac:dyDescent="0.15">
      <c r="A21" s="73" t="s">
        <v>844</v>
      </c>
      <c r="B21" s="74" t="s">
        <v>484</v>
      </c>
      <c r="C21" s="75"/>
      <c r="D21" s="75" t="s">
        <v>485</v>
      </c>
      <c r="E21" s="75" t="s">
        <v>296</v>
      </c>
    </row>
    <row r="22" spans="1:5" s="47" customFormat="1" ht="19.5" customHeight="1" x14ac:dyDescent="0.15">
      <c r="A22" s="73" t="s">
        <v>839</v>
      </c>
      <c r="B22" s="74" t="s">
        <v>493</v>
      </c>
      <c r="C22" s="75" t="s">
        <v>494</v>
      </c>
      <c r="D22" s="75" t="s">
        <v>495</v>
      </c>
      <c r="E22" s="75" t="s">
        <v>496</v>
      </c>
    </row>
    <row r="23" spans="1:5" s="47" customFormat="1" ht="19.5" customHeight="1" x14ac:dyDescent="0.15">
      <c r="A23" s="73" t="s">
        <v>839</v>
      </c>
      <c r="B23" s="74" t="s">
        <v>764</v>
      </c>
      <c r="C23" s="75" t="s">
        <v>80</v>
      </c>
      <c r="D23" s="75" t="s">
        <v>85</v>
      </c>
      <c r="E23" s="75" t="s">
        <v>86</v>
      </c>
    </row>
    <row r="24" spans="1:5" s="47" customFormat="1" ht="19.5" customHeight="1" x14ac:dyDescent="0.15">
      <c r="A24" s="73" t="s">
        <v>844</v>
      </c>
      <c r="B24" s="74" t="s">
        <v>764</v>
      </c>
      <c r="C24" s="75" t="s">
        <v>602</v>
      </c>
      <c r="D24" s="75" t="s">
        <v>117</v>
      </c>
      <c r="E24" s="75" t="s">
        <v>118</v>
      </c>
    </row>
    <row r="25" spans="1:5" s="47" customFormat="1" ht="19.5" customHeight="1" x14ac:dyDescent="0.15">
      <c r="A25" s="73" t="s">
        <v>474</v>
      </c>
      <c r="B25" s="74" t="s">
        <v>471</v>
      </c>
      <c r="C25" s="75" t="s">
        <v>477</v>
      </c>
      <c r="D25" s="75" t="s">
        <v>472</v>
      </c>
      <c r="E25" s="75" t="s">
        <v>473</v>
      </c>
    </row>
    <row r="26" spans="1:5" s="47" customFormat="1" ht="19.5" customHeight="1" x14ac:dyDescent="0.15">
      <c r="A26" s="73" t="s">
        <v>839</v>
      </c>
      <c r="B26" s="74" t="s">
        <v>764</v>
      </c>
      <c r="C26" s="75" t="s">
        <v>80</v>
      </c>
      <c r="D26" s="75" t="s">
        <v>115</v>
      </c>
      <c r="E26" s="75" t="s">
        <v>116</v>
      </c>
    </row>
    <row r="27" spans="1:5" s="47" customFormat="1" ht="19.5" customHeight="1" x14ac:dyDescent="0.15">
      <c r="A27" s="73" t="s">
        <v>325</v>
      </c>
      <c r="B27" s="74" t="s">
        <v>493</v>
      </c>
      <c r="C27" s="75" t="s">
        <v>539</v>
      </c>
      <c r="D27" s="75" t="s">
        <v>540</v>
      </c>
      <c r="E27" s="75" t="s">
        <v>888</v>
      </c>
    </row>
    <row r="28" spans="1:5" s="47" customFormat="1" ht="19.5" customHeight="1" x14ac:dyDescent="0.15">
      <c r="A28" s="73" t="s">
        <v>844</v>
      </c>
      <c r="B28" s="74" t="s">
        <v>151</v>
      </c>
      <c r="C28" s="75" t="s">
        <v>905</v>
      </c>
      <c r="D28" s="75" t="s">
        <v>913</v>
      </c>
      <c r="E28" s="75" t="s">
        <v>896</v>
      </c>
    </row>
    <row r="29" spans="1:5" s="47" customFormat="1" ht="19.5" customHeight="1" x14ac:dyDescent="0.15">
      <c r="A29" s="73" t="s">
        <v>844</v>
      </c>
      <c r="B29" s="74" t="s">
        <v>498</v>
      </c>
      <c r="C29" s="75" t="s">
        <v>905</v>
      </c>
      <c r="D29" s="75" t="s">
        <v>911</v>
      </c>
      <c r="E29" s="75" t="s">
        <v>896</v>
      </c>
    </row>
    <row r="30" spans="1:5" s="47" customFormat="1" ht="19.5" customHeight="1" x14ac:dyDescent="0.15">
      <c r="A30" s="73" t="s">
        <v>844</v>
      </c>
      <c r="B30" s="74" t="s">
        <v>459</v>
      </c>
      <c r="C30" s="75" t="s">
        <v>905</v>
      </c>
      <c r="D30" s="75" t="s">
        <v>915</v>
      </c>
      <c r="E30" s="75" t="s">
        <v>896</v>
      </c>
    </row>
    <row r="31" spans="1:5" s="47" customFormat="1" ht="19.5" customHeight="1" x14ac:dyDescent="0.15">
      <c r="A31" s="73" t="s">
        <v>839</v>
      </c>
      <c r="B31" s="74" t="s">
        <v>459</v>
      </c>
      <c r="C31" s="75" t="s">
        <v>849</v>
      </c>
      <c r="D31" s="75" t="s">
        <v>851</v>
      </c>
      <c r="E31" s="76" t="s">
        <v>896</v>
      </c>
    </row>
    <row r="32" spans="1:5" s="47" customFormat="1" ht="19.5" customHeight="1" x14ac:dyDescent="0.15">
      <c r="A32" s="73" t="s">
        <v>844</v>
      </c>
      <c r="B32" s="74" t="s">
        <v>886</v>
      </c>
      <c r="C32" s="75" t="s">
        <v>905</v>
      </c>
      <c r="D32" s="75" t="s">
        <v>912</v>
      </c>
      <c r="E32" s="75" t="s">
        <v>896</v>
      </c>
    </row>
    <row r="33" spans="1:5" s="47" customFormat="1" ht="19.5" customHeight="1" x14ac:dyDescent="0.15">
      <c r="A33" s="73" t="s">
        <v>844</v>
      </c>
      <c r="B33" s="74" t="s">
        <v>541</v>
      </c>
      <c r="C33" s="75" t="s">
        <v>905</v>
      </c>
      <c r="D33" s="75" t="s">
        <v>914</v>
      </c>
      <c r="E33" s="75" t="s">
        <v>896</v>
      </c>
    </row>
    <row r="34" spans="1:5" s="47" customFormat="1" ht="19.5" customHeight="1" x14ac:dyDescent="0.15">
      <c r="A34" s="77" t="s">
        <v>839</v>
      </c>
      <c r="B34" s="78" t="s">
        <v>764</v>
      </c>
      <c r="C34" s="79" t="s">
        <v>80</v>
      </c>
      <c r="D34" s="79" t="s">
        <v>83</v>
      </c>
      <c r="E34" s="79" t="s">
        <v>79</v>
      </c>
    </row>
    <row r="35" spans="1:5" s="47" customFormat="1" ht="19.5" customHeight="1" x14ac:dyDescent="0.15">
      <c r="A35" s="73" t="s">
        <v>844</v>
      </c>
      <c r="B35" s="74" t="s">
        <v>764</v>
      </c>
      <c r="C35" s="75" t="s">
        <v>602</v>
      </c>
      <c r="D35" s="75" t="s">
        <v>85</v>
      </c>
      <c r="E35" s="75" t="s">
        <v>86</v>
      </c>
    </row>
    <row r="36" spans="1:5" s="47" customFormat="1" ht="19.5" customHeight="1" x14ac:dyDescent="0.15">
      <c r="A36" s="70" t="s">
        <v>839</v>
      </c>
      <c r="B36" s="71" t="s">
        <v>764</v>
      </c>
      <c r="C36" s="72" t="s">
        <v>603</v>
      </c>
      <c r="D36" s="72" t="s">
        <v>81</v>
      </c>
      <c r="E36" s="72" t="s">
        <v>84</v>
      </c>
    </row>
    <row r="37" spans="1:5" s="47" customFormat="1" ht="19.5" customHeight="1" x14ac:dyDescent="0.15">
      <c r="A37" s="73" t="s">
        <v>839</v>
      </c>
      <c r="B37" s="74" t="s">
        <v>498</v>
      </c>
      <c r="C37" s="75" t="s">
        <v>121</v>
      </c>
      <c r="D37" s="75" t="s">
        <v>122</v>
      </c>
      <c r="E37" s="75" t="s">
        <v>123</v>
      </c>
    </row>
    <row r="38" spans="1:5" s="47" customFormat="1" ht="19.5" customHeight="1" x14ac:dyDescent="0.15">
      <c r="A38" s="70" t="s">
        <v>844</v>
      </c>
      <c r="B38" s="71" t="s">
        <v>764</v>
      </c>
      <c r="C38" s="72" t="s">
        <v>600</v>
      </c>
      <c r="D38" s="72"/>
      <c r="E38" s="72" t="s">
        <v>598</v>
      </c>
    </row>
    <row r="39" spans="1:5" s="47" customFormat="1" ht="19.5" customHeight="1" x14ac:dyDescent="0.15">
      <c r="A39" s="73" t="s">
        <v>601</v>
      </c>
      <c r="B39" s="74" t="s">
        <v>764</v>
      </c>
      <c r="C39" s="75" t="s">
        <v>112</v>
      </c>
      <c r="D39" s="75" t="s">
        <v>113</v>
      </c>
      <c r="E39" s="75" t="s">
        <v>598</v>
      </c>
    </row>
    <row r="40" spans="1:5" s="47" customFormat="1" ht="19.5" customHeight="1" x14ac:dyDescent="0.15">
      <c r="A40" s="73" t="s">
        <v>839</v>
      </c>
      <c r="B40" s="74" t="s">
        <v>151</v>
      </c>
      <c r="C40" s="75" t="s">
        <v>849</v>
      </c>
      <c r="D40" s="80" t="s">
        <v>853</v>
      </c>
      <c r="E40" s="76" t="s">
        <v>896</v>
      </c>
    </row>
    <row r="41" spans="1:5" s="47" customFormat="1" ht="19.5" customHeight="1" x14ac:dyDescent="0.15">
      <c r="A41" s="73" t="s">
        <v>844</v>
      </c>
      <c r="B41" s="74" t="s">
        <v>143</v>
      </c>
      <c r="C41" s="75" t="s">
        <v>905</v>
      </c>
      <c r="D41" s="75" t="s">
        <v>918</v>
      </c>
      <c r="E41" s="75" t="s">
        <v>896</v>
      </c>
    </row>
    <row r="42" spans="1:5" s="47" customFormat="1" ht="19.5" customHeight="1" x14ac:dyDescent="0.15">
      <c r="A42" s="70" t="s">
        <v>844</v>
      </c>
      <c r="B42" s="71" t="s">
        <v>555</v>
      </c>
      <c r="C42" s="72" t="s">
        <v>905</v>
      </c>
      <c r="D42" s="72" t="s">
        <v>917</v>
      </c>
      <c r="E42" s="72" t="s">
        <v>896</v>
      </c>
    </row>
    <row r="43" spans="1:5" s="47" customFormat="1" ht="19.5" customHeight="1" x14ac:dyDescent="0.15">
      <c r="A43" s="73" t="s">
        <v>844</v>
      </c>
      <c r="B43" s="74" t="s">
        <v>498</v>
      </c>
      <c r="C43" s="75" t="s">
        <v>905</v>
      </c>
      <c r="D43" s="75" t="s">
        <v>906</v>
      </c>
      <c r="E43" s="75" t="s">
        <v>896</v>
      </c>
    </row>
    <row r="44" spans="1:5" s="47" customFormat="1" ht="19.5" customHeight="1" x14ac:dyDescent="0.15">
      <c r="A44" s="73" t="s">
        <v>844</v>
      </c>
      <c r="B44" s="74" t="s">
        <v>886</v>
      </c>
      <c r="C44" s="75" t="s">
        <v>905</v>
      </c>
      <c r="D44" s="75" t="s">
        <v>916</v>
      </c>
      <c r="E44" s="75" t="s">
        <v>896</v>
      </c>
    </row>
    <row r="45" spans="1:5" s="47" customFormat="1" ht="19.5" customHeight="1" x14ac:dyDescent="0.15">
      <c r="A45" s="73" t="s">
        <v>844</v>
      </c>
      <c r="B45" s="74" t="s">
        <v>842</v>
      </c>
      <c r="C45" s="75" t="s">
        <v>905</v>
      </c>
      <c r="D45" s="75" t="s">
        <v>919</v>
      </c>
      <c r="E45" s="75" t="s">
        <v>896</v>
      </c>
    </row>
    <row r="46" spans="1:5" s="47" customFormat="1" ht="19.5" customHeight="1" x14ac:dyDescent="0.15">
      <c r="A46" s="73" t="s">
        <v>601</v>
      </c>
      <c r="B46" s="74" t="s">
        <v>764</v>
      </c>
      <c r="C46" s="75" t="s">
        <v>110</v>
      </c>
      <c r="D46" s="75" t="s">
        <v>111</v>
      </c>
      <c r="E46" s="75" t="s">
        <v>597</v>
      </c>
    </row>
    <row r="47" spans="1:5" s="47" customFormat="1" ht="19.5" customHeight="1" x14ac:dyDescent="0.15">
      <c r="A47" s="73" t="s">
        <v>844</v>
      </c>
      <c r="B47" s="74" t="s">
        <v>764</v>
      </c>
      <c r="C47" s="75" t="s">
        <v>602</v>
      </c>
      <c r="D47" s="75" t="s">
        <v>83</v>
      </c>
      <c r="E47" s="75" t="s">
        <v>79</v>
      </c>
    </row>
    <row r="48" spans="1:5" s="47" customFormat="1" ht="19.5" customHeight="1" x14ac:dyDescent="0.15">
      <c r="A48" s="73" t="s">
        <v>844</v>
      </c>
      <c r="B48" s="74" t="s">
        <v>552</v>
      </c>
      <c r="C48" s="75" t="s">
        <v>56</v>
      </c>
      <c r="D48" s="75" t="s">
        <v>158</v>
      </c>
      <c r="E48" s="75" t="s">
        <v>159</v>
      </c>
    </row>
    <row r="49" spans="1:5" s="47" customFormat="1" ht="19.5" customHeight="1" x14ac:dyDescent="0.15">
      <c r="A49" s="73" t="s">
        <v>839</v>
      </c>
      <c r="B49" s="74" t="s">
        <v>552</v>
      </c>
      <c r="C49" s="75" t="s">
        <v>494</v>
      </c>
      <c r="D49" s="75" t="s">
        <v>553</v>
      </c>
      <c r="E49" s="75" t="s">
        <v>496</v>
      </c>
    </row>
    <row r="50" spans="1:5" s="47" customFormat="1" ht="19.5" customHeight="1" x14ac:dyDescent="0.15">
      <c r="A50" s="73" t="s">
        <v>839</v>
      </c>
      <c r="B50" s="74" t="s">
        <v>842</v>
      </c>
      <c r="C50" s="75" t="s">
        <v>494</v>
      </c>
      <c r="D50" s="75" t="s">
        <v>554</v>
      </c>
      <c r="E50" s="75" t="s">
        <v>496</v>
      </c>
    </row>
    <row r="51" spans="1:5" s="47" customFormat="1" ht="19.5" customHeight="1" x14ac:dyDescent="0.15">
      <c r="A51" s="73" t="s">
        <v>844</v>
      </c>
      <c r="B51" s="74" t="s">
        <v>143</v>
      </c>
      <c r="C51" s="75" t="s">
        <v>845</v>
      </c>
      <c r="D51" s="75" t="s">
        <v>144</v>
      </c>
      <c r="E51" s="75" t="s">
        <v>463</v>
      </c>
    </row>
    <row r="52" spans="1:5" s="47" customFormat="1" ht="19.5" customHeight="1" x14ac:dyDescent="0.15">
      <c r="A52" s="70" t="s">
        <v>844</v>
      </c>
      <c r="B52" s="71" t="s">
        <v>143</v>
      </c>
      <c r="C52" s="72" t="s">
        <v>845</v>
      </c>
      <c r="D52" s="72" t="s">
        <v>145</v>
      </c>
      <c r="E52" s="72" t="s">
        <v>463</v>
      </c>
    </row>
    <row r="53" spans="1:5" s="47" customFormat="1" ht="19.5" customHeight="1" x14ac:dyDescent="0.15">
      <c r="A53" s="73" t="s">
        <v>844</v>
      </c>
      <c r="B53" s="74" t="s">
        <v>459</v>
      </c>
      <c r="C53" s="75" t="s">
        <v>845</v>
      </c>
      <c r="D53" s="75" t="s">
        <v>141</v>
      </c>
      <c r="E53" s="75" t="s">
        <v>463</v>
      </c>
    </row>
    <row r="54" spans="1:5" s="47" customFormat="1" ht="19.5" customHeight="1" x14ac:dyDescent="0.15">
      <c r="A54" s="73" t="s">
        <v>844</v>
      </c>
      <c r="B54" s="74" t="s">
        <v>459</v>
      </c>
      <c r="C54" s="75" t="s">
        <v>845</v>
      </c>
      <c r="D54" s="75" t="s">
        <v>148</v>
      </c>
      <c r="E54" s="75" t="s">
        <v>463</v>
      </c>
    </row>
    <row r="55" spans="1:5" s="47" customFormat="1" ht="19.5" customHeight="1" x14ac:dyDescent="0.15">
      <c r="A55" s="70" t="s">
        <v>844</v>
      </c>
      <c r="B55" s="71" t="s">
        <v>459</v>
      </c>
      <c r="C55" s="72" t="s">
        <v>845</v>
      </c>
      <c r="D55" s="72" t="s">
        <v>149</v>
      </c>
      <c r="E55" s="72" t="s">
        <v>463</v>
      </c>
    </row>
    <row r="56" spans="1:5" s="47" customFormat="1" ht="19.5" customHeight="1" x14ac:dyDescent="0.15">
      <c r="A56" s="73" t="s">
        <v>844</v>
      </c>
      <c r="B56" s="74" t="s">
        <v>459</v>
      </c>
      <c r="C56" s="75" t="s">
        <v>845</v>
      </c>
      <c r="D56" s="75" t="s">
        <v>150</v>
      </c>
      <c r="E56" s="75" t="s">
        <v>463</v>
      </c>
    </row>
    <row r="57" spans="1:5" s="47" customFormat="1" ht="19.5" customHeight="1" x14ac:dyDescent="0.15">
      <c r="A57" s="73" t="s">
        <v>844</v>
      </c>
      <c r="B57" s="74" t="s">
        <v>493</v>
      </c>
      <c r="C57" s="75" t="s">
        <v>845</v>
      </c>
      <c r="D57" s="75" t="s">
        <v>146</v>
      </c>
      <c r="E57" s="75" t="s">
        <v>463</v>
      </c>
    </row>
    <row r="58" spans="1:5" s="47" customFormat="1" ht="19.5" customHeight="1" x14ac:dyDescent="0.15">
      <c r="A58" s="73" t="s">
        <v>844</v>
      </c>
      <c r="B58" s="74" t="s">
        <v>493</v>
      </c>
      <c r="C58" s="75" t="s">
        <v>845</v>
      </c>
      <c r="D58" s="75" t="s">
        <v>147</v>
      </c>
      <c r="E58" s="75" t="s">
        <v>463</v>
      </c>
    </row>
    <row r="59" spans="1:5" s="47" customFormat="1" ht="19.5" customHeight="1" x14ac:dyDescent="0.15">
      <c r="A59" s="73" t="s">
        <v>844</v>
      </c>
      <c r="B59" s="74" t="s">
        <v>181</v>
      </c>
      <c r="C59" s="75" t="s">
        <v>845</v>
      </c>
      <c r="D59" s="75" t="s">
        <v>140</v>
      </c>
      <c r="E59" s="75" t="s">
        <v>142</v>
      </c>
    </row>
    <row r="60" spans="1:5" s="47" customFormat="1" ht="19.5" customHeight="1" x14ac:dyDescent="0.15">
      <c r="A60" s="73" t="s">
        <v>474</v>
      </c>
      <c r="B60" s="74" t="s">
        <v>471</v>
      </c>
      <c r="C60" s="75" t="s">
        <v>163</v>
      </c>
      <c r="D60" s="75" t="s">
        <v>164</v>
      </c>
      <c r="E60" s="75" t="s">
        <v>559</v>
      </c>
    </row>
    <row r="61" spans="1:5" s="47" customFormat="1" ht="19.5" customHeight="1" x14ac:dyDescent="0.15">
      <c r="A61" s="73" t="s">
        <v>839</v>
      </c>
      <c r="B61" s="74" t="s">
        <v>764</v>
      </c>
      <c r="C61" s="75" t="s">
        <v>603</v>
      </c>
      <c r="D61" s="75" t="s">
        <v>81</v>
      </c>
      <c r="E61" s="75" t="s">
        <v>82</v>
      </c>
    </row>
    <row r="62" spans="1:5" s="47" customFormat="1" ht="19.5" customHeight="1" x14ac:dyDescent="0.15">
      <c r="A62" s="73" t="s">
        <v>839</v>
      </c>
      <c r="B62" s="74" t="s">
        <v>764</v>
      </c>
      <c r="C62" s="75" t="s">
        <v>80</v>
      </c>
      <c r="D62" s="75" t="s">
        <v>472</v>
      </c>
      <c r="E62" s="75" t="s">
        <v>473</v>
      </c>
    </row>
    <row r="63" spans="1:5" s="47" customFormat="1" ht="19.5" customHeight="1" x14ac:dyDescent="0.15">
      <c r="A63" s="70" t="s">
        <v>475</v>
      </c>
      <c r="B63" s="71" t="s">
        <v>76</v>
      </c>
      <c r="C63" s="72" t="s">
        <v>152</v>
      </c>
      <c r="D63" s="72" t="s">
        <v>153</v>
      </c>
      <c r="E63" s="72" t="s">
        <v>478</v>
      </c>
    </row>
    <row r="64" spans="1:5" s="47" customFormat="1" ht="19.5" customHeight="1" x14ac:dyDescent="0.15">
      <c r="A64" s="73" t="s">
        <v>844</v>
      </c>
      <c r="B64" s="74" t="s">
        <v>552</v>
      </c>
      <c r="C64" s="75" t="s">
        <v>905</v>
      </c>
      <c r="D64" s="75" t="s">
        <v>921</v>
      </c>
      <c r="E64" s="75" t="s">
        <v>896</v>
      </c>
    </row>
    <row r="65" spans="1:5" s="47" customFormat="1" ht="19.5" customHeight="1" x14ac:dyDescent="0.15">
      <c r="A65" s="73" t="s">
        <v>844</v>
      </c>
      <c r="B65" s="74" t="s">
        <v>552</v>
      </c>
      <c r="C65" s="75" t="s">
        <v>905</v>
      </c>
      <c r="D65" s="75" t="s">
        <v>922</v>
      </c>
      <c r="E65" s="75" t="s">
        <v>896</v>
      </c>
    </row>
    <row r="66" spans="1:5" s="47" customFormat="1" ht="19.5" customHeight="1" x14ac:dyDescent="0.15">
      <c r="A66" s="73" t="s">
        <v>839</v>
      </c>
      <c r="B66" s="74" t="s">
        <v>552</v>
      </c>
      <c r="C66" s="75" t="s">
        <v>849</v>
      </c>
      <c r="D66" s="75" t="s">
        <v>852</v>
      </c>
      <c r="E66" s="76" t="s">
        <v>896</v>
      </c>
    </row>
    <row r="67" spans="1:5" s="47" customFormat="1" ht="19.5" customHeight="1" x14ac:dyDescent="0.15">
      <c r="A67" s="73" t="s">
        <v>844</v>
      </c>
      <c r="B67" s="74" t="s">
        <v>151</v>
      </c>
      <c r="C67" s="75" t="s">
        <v>905</v>
      </c>
      <c r="D67" s="76" t="s">
        <v>930</v>
      </c>
      <c r="E67" s="76" t="s">
        <v>896</v>
      </c>
    </row>
    <row r="68" spans="1:5" s="47" customFormat="1" ht="19.5" customHeight="1" x14ac:dyDescent="0.15">
      <c r="A68" s="73" t="s">
        <v>844</v>
      </c>
      <c r="B68" s="74" t="s">
        <v>498</v>
      </c>
      <c r="C68" s="75" t="s">
        <v>905</v>
      </c>
      <c r="D68" s="75" t="s">
        <v>920</v>
      </c>
      <c r="E68" s="75" t="s">
        <v>896</v>
      </c>
    </row>
    <row r="69" spans="1:5" s="47" customFormat="1" ht="19.5" customHeight="1" x14ac:dyDescent="0.15">
      <c r="A69" s="73" t="s">
        <v>844</v>
      </c>
      <c r="B69" s="74" t="s">
        <v>764</v>
      </c>
      <c r="C69" s="75" t="s">
        <v>905</v>
      </c>
      <c r="D69" s="76" t="s">
        <v>929</v>
      </c>
      <c r="E69" s="76" t="s">
        <v>896</v>
      </c>
    </row>
    <row r="70" spans="1:5" s="47" customFormat="1" ht="19.5" customHeight="1" x14ac:dyDescent="0.15">
      <c r="A70" s="73" t="s">
        <v>556</v>
      </c>
      <c r="B70" s="74" t="s">
        <v>764</v>
      </c>
      <c r="C70" s="75" t="s">
        <v>595</v>
      </c>
      <c r="D70" s="75" t="s">
        <v>596</v>
      </c>
      <c r="E70" s="75" t="s">
        <v>597</v>
      </c>
    </row>
    <row r="71" spans="1:5" s="47" customFormat="1" ht="19.5" customHeight="1" x14ac:dyDescent="0.15">
      <c r="A71" s="73" t="s">
        <v>887</v>
      </c>
      <c r="B71" s="74" t="s">
        <v>476</v>
      </c>
      <c r="C71" s="75" t="s">
        <v>109</v>
      </c>
      <c r="D71" s="75" t="s">
        <v>57</v>
      </c>
      <c r="E71" s="75" t="s">
        <v>547</v>
      </c>
    </row>
    <row r="72" spans="1:5" s="47" customFormat="1" ht="19.5" customHeight="1" x14ac:dyDescent="0.15">
      <c r="A72" s="73" t="s">
        <v>887</v>
      </c>
      <c r="B72" s="74" t="s">
        <v>181</v>
      </c>
      <c r="C72" s="75" t="s">
        <v>114</v>
      </c>
      <c r="D72" s="75" t="s">
        <v>546</v>
      </c>
      <c r="E72" s="75" t="s">
        <v>547</v>
      </c>
    </row>
    <row r="73" spans="1:5" s="47" customFormat="1" ht="19.5" customHeight="1" x14ac:dyDescent="0.15">
      <c r="A73" s="73" t="s">
        <v>839</v>
      </c>
      <c r="B73" s="74" t="s">
        <v>764</v>
      </c>
      <c r="C73" s="75" t="s">
        <v>846</v>
      </c>
      <c r="D73" s="76" t="s">
        <v>847</v>
      </c>
      <c r="E73" s="76" t="s">
        <v>848</v>
      </c>
    </row>
    <row r="74" spans="1:5" s="47" customFormat="1" ht="19.5" customHeight="1" x14ac:dyDescent="0.15">
      <c r="A74" s="77" t="s">
        <v>844</v>
      </c>
      <c r="B74" s="78" t="s">
        <v>552</v>
      </c>
      <c r="C74" s="79" t="s">
        <v>328</v>
      </c>
      <c r="D74" s="79" t="s">
        <v>329</v>
      </c>
      <c r="E74" s="79" t="s">
        <v>159</v>
      </c>
    </row>
    <row r="75" spans="1:5" s="47" customFormat="1" ht="19.5" customHeight="1" x14ac:dyDescent="0.15">
      <c r="A75" s="77" t="s">
        <v>904</v>
      </c>
      <c r="B75" s="78" t="s">
        <v>471</v>
      </c>
      <c r="C75" s="79" t="s">
        <v>560</v>
      </c>
      <c r="D75" s="79"/>
      <c r="E75" s="79" t="s">
        <v>548</v>
      </c>
    </row>
    <row r="76" spans="1:5" s="47" customFormat="1" ht="19.5" customHeight="1" x14ac:dyDescent="0.15">
      <c r="A76" s="73" t="s">
        <v>844</v>
      </c>
      <c r="B76" s="74" t="s">
        <v>151</v>
      </c>
      <c r="C76" s="75" t="s">
        <v>561</v>
      </c>
      <c r="D76" s="75" t="s">
        <v>562</v>
      </c>
      <c r="E76" s="75" t="s">
        <v>563</v>
      </c>
    </row>
    <row r="77" spans="1:5" s="47" customFormat="1" ht="19.5" customHeight="1" x14ac:dyDescent="0.15">
      <c r="A77" s="77" t="s">
        <v>844</v>
      </c>
      <c r="B77" s="78" t="s">
        <v>143</v>
      </c>
      <c r="C77" s="79" t="s">
        <v>561</v>
      </c>
      <c r="D77" s="79" t="s">
        <v>565</v>
      </c>
      <c r="E77" s="79" t="s">
        <v>563</v>
      </c>
    </row>
    <row r="78" spans="1:5" s="47" customFormat="1" ht="19.5" customHeight="1" x14ac:dyDescent="0.15">
      <c r="A78" s="73" t="s">
        <v>844</v>
      </c>
      <c r="B78" s="74" t="s">
        <v>143</v>
      </c>
      <c r="C78" s="75" t="s">
        <v>561</v>
      </c>
      <c r="D78" s="75" t="s">
        <v>566</v>
      </c>
      <c r="E78" s="75" t="s">
        <v>563</v>
      </c>
    </row>
    <row r="79" spans="1:5" s="47" customFormat="1" ht="19.5" customHeight="1" x14ac:dyDescent="0.15">
      <c r="A79" s="73" t="s">
        <v>844</v>
      </c>
      <c r="B79" s="74" t="s">
        <v>143</v>
      </c>
      <c r="C79" s="75" t="s">
        <v>561</v>
      </c>
      <c r="D79" s="75" t="s">
        <v>567</v>
      </c>
      <c r="E79" s="75" t="s">
        <v>563</v>
      </c>
    </row>
    <row r="80" spans="1:5" s="47" customFormat="1" ht="19.5" customHeight="1" x14ac:dyDescent="0.15">
      <c r="A80" s="73" t="s">
        <v>844</v>
      </c>
      <c r="B80" s="74" t="s">
        <v>459</v>
      </c>
      <c r="C80" s="75" t="s">
        <v>561</v>
      </c>
      <c r="D80" s="75" t="s">
        <v>564</v>
      </c>
      <c r="E80" s="75" t="s">
        <v>563</v>
      </c>
    </row>
    <row r="81" spans="1:5" s="47" customFormat="1" ht="19.5" customHeight="1" x14ac:dyDescent="0.15">
      <c r="A81" s="73" t="s">
        <v>844</v>
      </c>
      <c r="B81" s="74" t="s">
        <v>459</v>
      </c>
      <c r="C81" s="75" t="s">
        <v>561</v>
      </c>
      <c r="D81" s="75" t="s">
        <v>569</v>
      </c>
      <c r="E81" s="75" t="s">
        <v>563</v>
      </c>
    </row>
    <row r="82" spans="1:5" s="47" customFormat="1" ht="19.5" customHeight="1" x14ac:dyDescent="0.15">
      <c r="A82" s="70" t="s">
        <v>844</v>
      </c>
      <c r="B82" s="71" t="s">
        <v>459</v>
      </c>
      <c r="C82" s="72" t="s">
        <v>561</v>
      </c>
      <c r="D82" s="72" t="s">
        <v>571</v>
      </c>
      <c r="E82" s="72" t="s">
        <v>563</v>
      </c>
    </row>
    <row r="83" spans="1:5" s="47" customFormat="1" ht="19.5" customHeight="1" x14ac:dyDescent="0.15">
      <c r="A83" s="73" t="s">
        <v>844</v>
      </c>
      <c r="B83" s="74" t="s">
        <v>885</v>
      </c>
      <c r="C83" s="75" t="s">
        <v>561</v>
      </c>
      <c r="D83" s="75" t="s">
        <v>568</v>
      </c>
      <c r="E83" s="75" t="s">
        <v>563</v>
      </c>
    </row>
    <row r="84" spans="1:5" s="47" customFormat="1" ht="19.5" customHeight="1" x14ac:dyDescent="0.15">
      <c r="A84" s="73" t="s">
        <v>844</v>
      </c>
      <c r="B84" s="74" t="s">
        <v>181</v>
      </c>
      <c r="C84" s="75" t="s">
        <v>561</v>
      </c>
      <c r="D84" s="75" t="s">
        <v>570</v>
      </c>
      <c r="E84" s="75" t="s">
        <v>563</v>
      </c>
    </row>
    <row r="85" spans="1:5" s="47" customFormat="1" ht="19.5" customHeight="1" x14ac:dyDescent="0.15">
      <c r="A85" s="73" t="s">
        <v>474</v>
      </c>
      <c r="B85" s="74" t="s">
        <v>471</v>
      </c>
      <c r="C85" s="75" t="s">
        <v>557</v>
      </c>
      <c r="D85" s="75" t="s">
        <v>558</v>
      </c>
      <c r="E85" s="75" t="s">
        <v>559</v>
      </c>
    </row>
    <row r="86" spans="1:5" s="47" customFormat="1" ht="19.5" customHeight="1" x14ac:dyDescent="0.15">
      <c r="A86" s="73" t="s">
        <v>839</v>
      </c>
      <c r="B86" s="74" t="s">
        <v>764</v>
      </c>
      <c r="C86" s="75" t="s">
        <v>603</v>
      </c>
      <c r="D86" s="75" t="s">
        <v>604</v>
      </c>
      <c r="E86" s="75" t="s">
        <v>605</v>
      </c>
    </row>
    <row r="87" spans="1:5" s="47" customFormat="1" ht="19.5" customHeight="1" x14ac:dyDescent="0.15">
      <c r="A87" s="73" t="s">
        <v>844</v>
      </c>
      <c r="B87" s="74" t="s">
        <v>552</v>
      </c>
      <c r="C87" s="75" t="s">
        <v>480</v>
      </c>
      <c r="D87" s="75" t="s">
        <v>582</v>
      </c>
      <c r="E87" s="75" t="s">
        <v>481</v>
      </c>
    </row>
    <row r="88" spans="1:5" s="47" customFormat="1" ht="19.5" customHeight="1" x14ac:dyDescent="0.15">
      <c r="A88" s="73" t="s">
        <v>844</v>
      </c>
      <c r="B88" s="74" t="s">
        <v>151</v>
      </c>
      <c r="C88" s="75" t="s">
        <v>480</v>
      </c>
      <c r="D88" s="75" t="s">
        <v>581</v>
      </c>
      <c r="E88" s="75" t="s">
        <v>481</v>
      </c>
    </row>
    <row r="89" spans="1:5" s="47" customFormat="1" ht="19.5" customHeight="1" x14ac:dyDescent="0.15">
      <c r="A89" s="73" t="s">
        <v>839</v>
      </c>
      <c r="B89" s="74" t="s">
        <v>151</v>
      </c>
      <c r="C89" s="75" t="s">
        <v>331</v>
      </c>
      <c r="D89" s="75" t="s">
        <v>334</v>
      </c>
      <c r="E89" s="75" t="s">
        <v>481</v>
      </c>
    </row>
    <row r="90" spans="1:5" s="47" customFormat="1" ht="19.5" customHeight="1" x14ac:dyDescent="0.15">
      <c r="A90" s="73" t="s">
        <v>839</v>
      </c>
      <c r="B90" s="74" t="s">
        <v>143</v>
      </c>
      <c r="C90" s="75" t="s">
        <v>331</v>
      </c>
      <c r="D90" s="75" t="s">
        <v>335</v>
      </c>
      <c r="E90" s="75" t="s">
        <v>481</v>
      </c>
    </row>
    <row r="91" spans="1:5" s="47" customFormat="1" ht="19.5" customHeight="1" x14ac:dyDescent="0.15">
      <c r="A91" s="73" t="s">
        <v>839</v>
      </c>
      <c r="B91" s="74" t="s">
        <v>464</v>
      </c>
      <c r="C91" s="75" t="s">
        <v>331</v>
      </c>
      <c r="D91" s="75" t="s">
        <v>330</v>
      </c>
      <c r="E91" s="75" t="s">
        <v>481</v>
      </c>
    </row>
    <row r="92" spans="1:5" s="47" customFormat="1" ht="19.5" customHeight="1" x14ac:dyDescent="0.15">
      <c r="A92" s="73" t="s">
        <v>839</v>
      </c>
      <c r="B92" s="74" t="s">
        <v>332</v>
      </c>
      <c r="C92" s="75" t="s">
        <v>331</v>
      </c>
      <c r="D92" s="75" t="s">
        <v>333</v>
      </c>
      <c r="E92" s="75" t="s">
        <v>481</v>
      </c>
    </row>
    <row r="93" spans="1:5" s="47" customFormat="1" ht="19.5" customHeight="1" x14ac:dyDescent="0.15">
      <c r="A93" s="73" t="s">
        <v>839</v>
      </c>
      <c r="B93" s="74" t="s">
        <v>552</v>
      </c>
      <c r="C93" s="75" t="s">
        <v>313</v>
      </c>
      <c r="D93" s="75" t="s">
        <v>314</v>
      </c>
      <c r="E93" s="75" t="s">
        <v>497</v>
      </c>
    </row>
    <row r="94" spans="1:5" s="47" customFormat="1" ht="19.5" customHeight="1" x14ac:dyDescent="0.15">
      <c r="A94" s="73" t="s">
        <v>839</v>
      </c>
      <c r="B94" s="74" t="s">
        <v>151</v>
      </c>
      <c r="C94" s="75" t="s">
        <v>585</v>
      </c>
      <c r="D94" s="75" t="s">
        <v>586</v>
      </c>
      <c r="E94" s="75" t="s">
        <v>497</v>
      </c>
    </row>
    <row r="95" spans="1:5" s="47" customFormat="1" ht="19.5" customHeight="1" x14ac:dyDescent="0.15">
      <c r="A95" s="73" t="s">
        <v>839</v>
      </c>
      <c r="B95" s="74" t="s">
        <v>151</v>
      </c>
      <c r="C95" s="75" t="s">
        <v>585</v>
      </c>
      <c r="D95" s="75" t="s">
        <v>587</v>
      </c>
      <c r="E95" s="75" t="s">
        <v>497</v>
      </c>
    </row>
    <row r="96" spans="1:5" s="47" customFormat="1" ht="19.5" customHeight="1" x14ac:dyDescent="0.15">
      <c r="A96" s="73" t="s">
        <v>839</v>
      </c>
      <c r="B96" s="74" t="s">
        <v>151</v>
      </c>
      <c r="C96" s="75" t="s">
        <v>588</v>
      </c>
      <c r="D96" s="75" t="s">
        <v>589</v>
      </c>
      <c r="E96" s="75" t="s">
        <v>497</v>
      </c>
    </row>
    <row r="97" spans="1:5" s="47" customFormat="1" ht="19.5" customHeight="1" x14ac:dyDescent="0.15">
      <c r="A97" s="73" t="s">
        <v>839</v>
      </c>
      <c r="B97" s="74" t="s">
        <v>459</v>
      </c>
      <c r="C97" s="75" t="s">
        <v>311</v>
      </c>
      <c r="D97" s="75" t="s">
        <v>312</v>
      </c>
      <c r="E97" s="75" t="s">
        <v>497</v>
      </c>
    </row>
    <row r="98" spans="1:5" s="47" customFormat="1" ht="19.5" customHeight="1" x14ac:dyDescent="0.15">
      <c r="A98" s="77" t="s">
        <v>325</v>
      </c>
      <c r="B98" s="78" t="s">
        <v>493</v>
      </c>
      <c r="C98" s="79" t="s">
        <v>583</v>
      </c>
      <c r="D98" s="79" t="s">
        <v>584</v>
      </c>
      <c r="E98" s="79" t="s">
        <v>497</v>
      </c>
    </row>
    <row r="99" spans="1:5" s="47" customFormat="1" ht="19.5" customHeight="1" x14ac:dyDescent="0.15">
      <c r="A99" s="73" t="s">
        <v>325</v>
      </c>
      <c r="B99" s="74" t="s">
        <v>493</v>
      </c>
      <c r="C99" s="75" t="s">
        <v>315</v>
      </c>
      <c r="D99" s="75" t="s">
        <v>316</v>
      </c>
      <c r="E99" s="75" t="s">
        <v>497</v>
      </c>
    </row>
    <row r="100" spans="1:5" s="47" customFormat="1" ht="19.5" customHeight="1" x14ac:dyDescent="0.15">
      <c r="A100" s="73" t="s">
        <v>839</v>
      </c>
      <c r="B100" s="74" t="s">
        <v>842</v>
      </c>
      <c r="C100" s="75" t="s">
        <v>311</v>
      </c>
      <c r="D100" s="75" t="s">
        <v>1015</v>
      </c>
      <c r="E100" s="75" t="s">
        <v>497</v>
      </c>
    </row>
    <row r="101" spans="1:5" s="47" customFormat="1" ht="19.5" customHeight="1" x14ac:dyDescent="0.15">
      <c r="A101" s="70" t="s">
        <v>904</v>
      </c>
      <c r="B101" s="71" t="s">
        <v>180</v>
      </c>
      <c r="C101" s="72" t="s">
        <v>309</v>
      </c>
      <c r="D101" s="72" t="s">
        <v>310</v>
      </c>
      <c r="E101" s="72" t="s">
        <v>58</v>
      </c>
    </row>
    <row r="102" spans="1:5" s="47" customFormat="1" ht="19.5" customHeight="1" x14ac:dyDescent="0.15">
      <c r="A102" s="73" t="s">
        <v>844</v>
      </c>
      <c r="B102" s="74" t="s">
        <v>764</v>
      </c>
      <c r="C102" s="75" t="s">
        <v>602</v>
      </c>
      <c r="D102" s="75" t="s">
        <v>472</v>
      </c>
      <c r="E102" s="75" t="s">
        <v>473</v>
      </c>
    </row>
    <row r="103" spans="1:5" s="47" customFormat="1" ht="19.5" customHeight="1" x14ac:dyDescent="0.15">
      <c r="A103" s="73" t="s">
        <v>325</v>
      </c>
      <c r="B103" s="74" t="s">
        <v>552</v>
      </c>
      <c r="C103" s="75" t="s">
        <v>593</v>
      </c>
      <c r="D103" s="75" t="s">
        <v>594</v>
      </c>
      <c r="E103" s="75" t="s">
        <v>592</v>
      </c>
    </row>
    <row r="104" spans="1:5" s="47" customFormat="1" ht="19.5" customHeight="1" x14ac:dyDescent="0.15">
      <c r="A104" s="73" t="s">
        <v>325</v>
      </c>
      <c r="B104" s="74" t="s">
        <v>151</v>
      </c>
      <c r="C104" s="75" t="s">
        <v>590</v>
      </c>
      <c r="D104" s="75" t="s">
        <v>591</v>
      </c>
      <c r="E104" s="75" t="s">
        <v>592</v>
      </c>
    </row>
    <row r="105" spans="1:5" s="47" customFormat="1" ht="19.5" customHeight="1" x14ac:dyDescent="0.15">
      <c r="A105" s="73" t="s">
        <v>839</v>
      </c>
      <c r="B105" s="74" t="s">
        <v>552</v>
      </c>
      <c r="C105" s="75" t="s">
        <v>572</v>
      </c>
      <c r="D105" s="75" t="s">
        <v>576</v>
      </c>
      <c r="E105" s="75" t="s">
        <v>840</v>
      </c>
    </row>
    <row r="106" spans="1:5" s="47" customFormat="1" ht="19.5" customHeight="1" x14ac:dyDescent="0.15">
      <c r="A106" s="73" t="s">
        <v>839</v>
      </c>
      <c r="B106" s="74" t="s">
        <v>76</v>
      </c>
      <c r="C106" s="75" t="s">
        <v>572</v>
      </c>
      <c r="D106" s="75" t="s">
        <v>573</v>
      </c>
      <c r="E106" s="75" t="s">
        <v>840</v>
      </c>
    </row>
    <row r="107" spans="1:5" s="47" customFormat="1" ht="19.5" customHeight="1" x14ac:dyDescent="0.15">
      <c r="A107" s="73" t="s">
        <v>839</v>
      </c>
      <c r="B107" s="74" t="s">
        <v>555</v>
      </c>
      <c r="C107" s="75" t="s">
        <v>572</v>
      </c>
      <c r="D107" s="75" t="s">
        <v>574</v>
      </c>
      <c r="E107" s="75" t="s">
        <v>840</v>
      </c>
    </row>
    <row r="108" spans="1:5" s="47" customFormat="1" ht="19.5" customHeight="1" x14ac:dyDescent="0.15">
      <c r="A108" s="73" t="s">
        <v>839</v>
      </c>
      <c r="B108" s="74" t="s">
        <v>459</v>
      </c>
      <c r="C108" s="75" t="s">
        <v>572</v>
      </c>
      <c r="D108" s="75" t="s">
        <v>575</v>
      </c>
      <c r="E108" s="75" t="s">
        <v>840</v>
      </c>
    </row>
    <row r="109" spans="1:5" s="47" customFormat="1" ht="19.5" customHeight="1" x14ac:dyDescent="0.15">
      <c r="A109" s="73" t="s">
        <v>474</v>
      </c>
      <c r="B109" s="74" t="s">
        <v>76</v>
      </c>
      <c r="C109" s="75" t="s">
        <v>577</v>
      </c>
      <c r="D109" s="75" t="s">
        <v>578</v>
      </c>
      <c r="E109" s="75" t="s">
        <v>478</v>
      </c>
    </row>
    <row r="110" spans="1:5" s="47" customFormat="1" ht="19.5" customHeight="1" x14ac:dyDescent="0.15">
      <c r="A110" s="73" t="s">
        <v>474</v>
      </c>
      <c r="B110" s="74" t="s">
        <v>151</v>
      </c>
      <c r="C110" s="75" t="s">
        <v>579</v>
      </c>
      <c r="D110" s="75" t="s">
        <v>580</v>
      </c>
      <c r="E110" s="75" t="s">
        <v>478</v>
      </c>
    </row>
    <row r="111" spans="1:5" s="47" customFormat="1" ht="19.5" customHeight="1" x14ac:dyDescent="0.15">
      <c r="A111" s="73" t="s">
        <v>844</v>
      </c>
      <c r="B111" s="74" t="s">
        <v>151</v>
      </c>
      <c r="C111" s="75" t="s">
        <v>905</v>
      </c>
      <c r="D111" s="75" t="s">
        <v>338</v>
      </c>
      <c r="E111" s="75" t="s">
        <v>896</v>
      </c>
    </row>
    <row r="112" spans="1:5" s="47" customFormat="1" ht="19.5" customHeight="1" x14ac:dyDescent="0.15">
      <c r="A112" s="77" t="s">
        <v>844</v>
      </c>
      <c r="B112" s="78" t="s">
        <v>151</v>
      </c>
      <c r="C112" s="79" t="s">
        <v>905</v>
      </c>
      <c r="D112" s="79" t="s">
        <v>339</v>
      </c>
      <c r="E112" s="79" t="s">
        <v>896</v>
      </c>
    </row>
    <row r="113" spans="1:5" s="47" customFormat="1" ht="19.5" customHeight="1" x14ac:dyDescent="0.15">
      <c r="A113" s="73" t="s">
        <v>844</v>
      </c>
      <c r="B113" s="74" t="s">
        <v>151</v>
      </c>
      <c r="C113" s="75" t="s">
        <v>905</v>
      </c>
      <c r="D113" s="75" t="s">
        <v>340</v>
      </c>
      <c r="E113" s="75" t="s">
        <v>896</v>
      </c>
    </row>
    <row r="114" spans="1:5" s="47" customFormat="1" ht="19.5" customHeight="1" x14ac:dyDescent="0.15">
      <c r="A114" s="77" t="s">
        <v>844</v>
      </c>
      <c r="B114" s="78" t="s">
        <v>498</v>
      </c>
      <c r="C114" s="79" t="s">
        <v>905</v>
      </c>
      <c r="D114" s="79" t="s">
        <v>336</v>
      </c>
      <c r="E114" s="79" t="s">
        <v>896</v>
      </c>
    </row>
    <row r="115" spans="1:5" s="47" customFormat="1" ht="19.5" customHeight="1" x14ac:dyDescent="0.15">
      <c r="A115" s="73" t="s">
        <v>844</v>
      </c>
      <c r="B115" s="74" t="s">
        <v>459</v>
      </c>
      <c r="C115" s="75" t="s">
        <v>905</v>
      </c>
      <c r="D115" s="75" t="s">
        <v>337</v>
      </c>
      <c r="E115" s="75" t="s">
        <v>896</v>
      </c>
    </row>
    <row r="116" spans="1:5" s="47" customFormat="1" ht="19.5" customHeight="1" x14ac:dyDescent="0.15">
      <c r="A116" s="73" t="s">
        <v>839</v>
      </c>
      <c r="B116" s="74" t="s">
        <v>459</v>
      </c>
      <c r="C116" s="75" t="s">
        <v>341</v>
      </c>
      <c r="D116" s="75" t="s">
        <v>342</v>
      </c>
      <c r="E116" s="75" t="s">
        <v>896</v>
      </c>
    </row>
    <row r="117" spans="1:5" s="47" customFormat="1" ht="19.5" customHeight="1" x14ac:dyDescent="0.15">
      <c r="A117" s="73" t="s">
        <v>325</v>
      </c>
      <c r="B117" s="74" t="s">
        <v>324</v>
      </c>
      <c r="C117" s="75" t="s">
        <v>325</v>
      </c>
      <c r="D117" s="75" t="s">
        <v>326</v>
      </c>
      <c r="E117" s="75" t="s">
        <v>327</v>
      </c>
    </row>
    <row r="118" spans="1:5" s="47" customFormat="1" ht="19.5" customHeight="1" x14ac:dyDescent="0.15">
      <c r="A118" s="73" t="s">
        <v>844</v>
      </c>
      <c r="B118" s="74" t="s">
        <v>464</v>
      </c>
      <c r="C118" s="75" t="s">
        <v>317</v>
      </c>
      <c r="D118" s="75" t="s">
        <v>320</v>
      </c>
      <c r="E118" s="75" t="s">
        <v>318</v>
      </c>
    </row>
    <row r="119" spans="1:5" s="47" customFormat="1" ht="19.5" customHeight="1" x14ac:dyDescent="0.15">
      <c r="A119" s="73" t="s">
        <v>844</v>
      </c>
      <c r="B119" s="74" t="s">
        <v>459</v>
      </c>
      <c r="C119" s="75" t="s">
        <v>319</v>
      </c>
      <c r="D119" s="75" t="s">
        <v>321</v>
      </c>
      <c r="E119" s="75" t="s">
        <v>318</v>
      </c>
    </row>
    <row r="120" spans="1:5" s="47" customFormat="1" ht="19.5" customHeight="1" x14ac:dyDescent="0.15">
      <c r="A120" s="73" t="s">
        <v>844</v>
      </c>
      <c r="B120" s="74" t="s">
        <v>493</v>
      </c>
      <c r="C120" s="75" t="s">
        <v>322</v>
      </c>
      <c r="D120" s="75" t="s">
        <v>323</v>
      </c>
      <c r="E120" s="75" t="s">
        <v>318</v>
      </c>
    </row>
    <row r="121" spans="1:5" s="47" customFormat="1" ht="19.5" customHeight="1" x14ac:dyDescent="0.15">
      <c r="A121" s="73" t="s">
        <v>160</v>
      </c>
      <c r="B121" s="74" t="s">
        <v>764</v>
      </c>
      <c r="C121" s="75" t="s">
        <v>161</v>
      </c>
      <c r="D121" s="75"/>
      <c r="E121" s="75" t="s">
        <v>162</v>
      </c>
    </row>
    <row r="122" spans="1:5" s="47" customFormat="1" ht="19.5" customHeight="1" x14ac:dyDescent="0.15">
      <c r="A122" s="70" t="s">
        <v>844</v>
      </c>
      <c r="B122" s="71" t="s">
        <v>764</v>
      </c>
      <c r="C122" s="72" t="s">
        <v>602</v>
      </c>
      <c r="D122" s="81" t="s">
        <v>847</v>
      </c>
      <c r="E122" s="81" t="s">
        <v>848</v>
      </c>
    </row>
    <row r="123" spans="1:5" s="47" customFormat="1" ht="19.5" customHeight="1" x14ac:dyDescent="0.15">
      <c r="A123" s="73" t="s">
        <v>839</v>
      </c>
      <c r="B123" s="74" t="s">
        <v>479</v>
      </c>
      <c r="C123" s="75" t="s">
        <v>351</v>
      </c>
      <c r="D123" s="75" t="s">
        <v>352</v>
      </c>
      <c r="E123" s="75" t="s">
        <v>496</v>
      </c>
    </row>
    <row r="124" spans="1:5" s="47" customFormat="1" ht="19.5" customHeight="1" x14ac:dyDescent="0.15">
      <c r="A124" s="73" t="s">
        <v>486</v>
      </c>
      <c r="B124" s="74" t="s">
        <v>479</v>
      </c>
      <c r="C124" s="45" t="s">
        <v>353</v>
      </c>
      <c r="D124" s="75"/>
      <c r="E124" s="75" t="s">
        <v>496</v>
      </c>
    </row>
    <row r="125" spans="1:5" s="47" customFormat="1" ht="19.5" customHeight="1" x14ac:dyDescent="0.15">
      <c r="A125" s="73" t="s">
        <v>350</v>
      </c>
      <c r="B125" s="74" t="s">
        <v>487</v>
      </c>
      <c r="C125" s="75" t="s">
        <v>351</v>
      </c>
      <c r="D125" s="75" t="s">
        <v>354</v>
      </c>
      <c r="E125" s="72" t="s">
        <v>496</v>
      </c>
    </row>
    <row r="126" spans="1:5" s="47" customFormat="1" ht="19.5" customHeight="1" x14ac:dyDescent="0.15">
      <c r="A126" s="73" t="s">
        <v>844</v>
      </c>
      <c r="B126" s="74" t="s">
        <v>794</v>
      </c>
      <c r="C126" s="75" t="s">
        <v>795</v>
      </c>
      <c r="D126" s="75" t="s">
        <v>796</v>
      </c>
      <c r="E126" s="72" t="s">
        <v>481</v>
      </c>
    </row>
    <row r="127" spans="1:5" s="47" customFormat="1" ht="19.5" customHeight="1" x14ac:dyDescent="0.15">
      <c r="A127" s="73" t="s">
        <v>350</v>
      </c>
      <c r="B127" s="74" t="s">
        <v>151</v>
      </c>
      <c r="C127" s="75" t="s">
        <v>943</v>
      </c>
      <c r="D127" s="75" t="s">
        <v>945</v>
      </c>
      <c r="E127" s="75" t="s">
        <v>481</v>
      </c>
    </row>
    <row r="128" spans="1:5" s="47" customFormat="1" ht="19.5" customHeight="1" x14ac:dyDescent="0.15">
      <c r="A128" s="73" t="s">
        <v>946</v>
      </c>
      <c r="B128" s="74" t="s">
        <v>151</v>
      </c>
      <c r="C128" s="75" t="s">
        <v>943</v>
      </c>
      <c r="D128" s="75" t="s">
        <v>947</v>
      </c>
      <c r="E128" s="75" t="s">
        <v>481</v>
      </c>
    </row>
    <row r="129" spans="1:5" s="47" customFormat="1" ht="19.5" customHeight="1" x14ac:dyDescent="0.15">
      <c r="A129" s="73" t="s">
        <v>844</v>
      </c>
      <c r="B129" s="74" t="s">
        <v>464</v>
      </c>
      <c r="C129" s="75" t="s">
        <v>795</v>
      </c>
      <c r="D129" s="75" t="s">
        <v>797</v>
      </c>
      <c r="E129" s="75" t="s">
        <v>481</v>
      </c>
    </row>
    <row r="130" spans="1:5" s="47" customFormat="1" ht="19.5" customHeight="1" x14ac:dyDescent="0.15">
      <c r="A130" s="73" t="s">
        <v>350</v>
      </c>
      <c r="B130" s="74" t="s">
        <v>464</v>
      </c>
      <c r="C130" s="75" t="s">
        <v>943</v>
      </c>
      <c r="D130" s="75" t="s">
        <v>944</v>
      </c>
      <c r="E130" s="75" t="s">
        <v>481</v>
      </c>
    </row>
    <row r="131" spans="1:5" s="47" customFormat="1" ht="19.5" customHeight="1" x14ac:dyDescent="0.15">
      <c r="A131" s="73" t="s">
        <v>350</v>
      </c>
      <c r="B131" s="74" t="s">
        <v>493</v>
      </c>
      <c r="C131" s="75" t="s">
        <v>943</v>
      </c>
      <c r="D131" s="75" t="s">
        <v>948</v>
      </c>
      <c r="E131" s="75" t="s">
        <v>481</v>
      </c>
    </row>
    <row r="132" spans="1:5" s="47" customFormat="1" ht="19.5" customHeight="1" x14ac:dyDescent="0.15">
      <c r="A132" s="73" t="s">
        <v>325</v>
      </c>
      <c r="B132" s="74" t="s">
        <v>791</v>
      </c>
      <c r="C132" s="76"/>
      <c r="D132" s="75" t="s">
        <v>792</v>
      </c>
      <c r="E132" s="75" t="s">
        <v>793</v>
      </c>
    </row>
    <row r="133" spans="1:5" s="47" customFormat="1" ht="19.5" customHeight="1" x14ac:dyDescent="0.15">
      <c r="A133" s="73" t="s">
        <v>350</v>
      </c>
      <c r="B133" s="74" t="s">
        <v>552</v>
      </c>
      <c r="C133" s="75" t="s">
        <v>936</v>
      </c>
      <c r="D133" s="75" t="s">
        <v>937</v>
      </c>
      <c r="E133" s="75" t="s">
        <v>497</v>
      </c>
    </row>
    <row r="134" spans="1:5" s="47" customFormat="1" ht="19.5" customHeight="1" x14ac:dyDescent="0.15">
      <c r="A134" s="73" t="s">
        <v>325</v>
      </c>
      <c r="B134" s="74" t="s">
        <v>493</v>
      </c>
      <c r="C134" s="75" t="s">
        <v>941</v>
      </c>
      <c r="D134" s="75" t="s">
        <v>942</v>
      </c>
      <c r="E134" s="75" t="s">
        <v>497</v>
      </c>
    </row>
    <row r="135" spans="1:5" s="47" customFormat="1" ht="19.5" customHeight="1" x14ac:dyDescent="0.15">
      <c r="A135" s="73" t="s">
        <v>350</v>
      </c>
      <c r="B135" s="74" t="s">
        <v>885</v>
      </c>
      <c r="C135" s="75" t="s">
        <v>936</v>
      </c>
      <c r="D135" s="75" t="s">
        <v>938</v>
      </c>
      <c r="E135" s="75" t="s">
        <v>497</v>
      </c>
    </row>
    <row r="136" spans="1:5" s="47" customFormat="1" ht="19.5" customHeight="1" x14ac:dyDescent="0.15">
      <c r="A136" s="73" t="s">
        <v>350</v>
      </c>
      <c r="B136" s="74" t="s">
        <v>181</v>
      </c>
      <c r="C136" s="75" t="s">
        <v>939</v>
      </c>
      <c r="D136" s="75" t="s">
        <v>940</v>
      </c>
      <c r="E136" s="75" t="s">
        <v>497</v>
      </c>
    </row>
    <row r="137" spans="1:5" s="47" customFormat="1" ht="19.5" customHeight="1" x14ac:dyDescent="0.15">
      <c r="A137" s="73" t="s">
        <v>839</v>
      </c>
      <c r="B137" s="74" t="s">
        <v>552</v>
      </c>
      <c r="C137" s="75" t="s">
        <v>924</v>
      </c>
      <c r="D137" s="75" t="s">
        <v>927</v>
      </c>
      <c r="E137" s="75" t="s">
        <v>840</v>
      </c>
    </row>
    <row r="138" spans="1:5" s="47" customFormat="1" ht="19.5" customHeight="1" x14ac:dyDescent="0.15">
      <c r="A138" s="77" t="s">
        <v>923</v>
      </c>
      <c r="B138" s="78" t="s">
        <v>76</v>
      </c>
      <c r="C138" s="79" t="s">
        <v>924</v>
      </c>
      <c r="D138" s="79" t="s">
        <v>925</v>
      </c>
      <c r="E138" s="79" t="s">
        <v>840</v>
      </c>
    </row>
    <row r="139" spans="1:5" s="47" customFormat="1" ht="19.5" customHeight="1" x14ac:dyDescent="0.15">
      <c r="A139" s="73" t="s">
        <v>923</v>
      </c>
      <c r="B139" s="74" t="s">
        <v>76</v>
      </c>
      <c r="C139" s="75" t="s">
        <v>924</v>
      </c>
      <c r="D139" s="75" t="s">
        <v>926</v>
      </c>
      <c r="E139" s="75" t="s">
        <v>840</v>
      </c>
    </row>
    <row r="140" spans="1:5" s="47" customFormat="1" ht="19.5" customHeight="1" x14ac:dyDescent="0.15">
      <c r="A140" s="73" t="s">
        <v>839</v>
      </c>
      <c r="B140" s="74" t="s">
        <v>459</v>
      </c>
      <c r="C140" s="75" t="s">
        <v>924</v>
      </c>
      <c r="D140" s="75" t="s">
        <v>928</v>
      </c>
      <c r="E140" s="75" t="s">
        <v>840</v>
      </c>
    </row>
    <row r="141" spans="1:5" s="47" customFormat="1" ht="19.5" customHeight="1" x14ac:dyDescent="0.15">
      <c r="A141" s="70" t="s">
        <v>844</v>
      </c>
      <c r="B141" s="71" t="s">
        <v>552</v>
      </c>
      <c r="C141" s="72" t="s">
        <v>860</v>
      </c>
      <c r="D141" s="72" t="s">
        <v>861</v>
      </c>
      <c r="E141" s="72" t="s">
        <v>499</v>
      </c>
    </row>
    <row r="142" spans="1:5" s="47" customFormat="1" ht="19.5" customHeight="1" x14ac:dyDescent="0.15">
      <c r="A142" s="73" t="s">
        <v>844</v>
      </c>
      <c r="B142" s="74" t="s">
        <v>555</v>
      </c>
      <c r="C142" s="75" t="s">
        <v>860</v>
      </c>
      <c r="D142" s="75" t="s">
        <v>862</v>
      </c>
      <c r="E142" s="75" t="s">
        <v>499</v>
      </c>
    </row>
    <row r="143" spans="1:5" s="47" customFormat="1" ht="19.5" customHeight="1" x14ac:dyDescent="0.15">
      <c r="A143" s="73" t="s">
        <v>844</v>
      </c>
      <c r="B143" s="74" t="s">
        <v>885</v>
      </c>
      <c r="C143" s="75" t="s">
        <v>860</v>
      </c>
      <c r="D143" s="75" t="s">
        <v>863</v>
      </c>
      <c r="E143" s="75" t="s">
        <v>499</v>
      </c>
    </row>
    <row r="144" spans="1:5" s="47" customFormat="1" ht="19.5" customHeight="1" x14ac:dyDescent="0.15">
      <c r="A144" s="73" t="s">
        <v>844</v>
      </c>
      <c r="B144" s="74" t="s">
        <v>479</v>
      </c>
      <c r="C144" s="75" t="s">
        <v>644</v>
      </c>
      <c r="D144" s="75" t="s">
        <v>645</v>
      </c>
      <c r="E144" s="75" t="s">
        <v>478</v>
      </c>
    </row>
    <row r="145" spans="1:5" s="47" customFormat="1" ht="19.5" customHeight="1" x14ac:dyDescent="0.15">
      <c r="A145" s="73" t="s">
        <v>844</v>
      </c>
      <c r="B145" s="74" t="s">
        <v>487</v>
      </c>
      <c r="C145" s="75" t="s">
        <v>646</v>
      </c>
      <c r="D145" s="75" t="s">
        <v>355</v>
      </c>
      <c r="E145" s="75" t="s">
        <v>478</v>
      </c>
    </row>
    <row r="146" spans="1:5" s="47" customFormat="1" ht="19.5" customHeight="1" x14ac:dyDescent="0.15">
      <c r="A146" s="73" t="s">
        <v>839</v>
      </c>
      <c r="B146" s="74" t="s">
        <v>764</v>
      </c>
      <c r="C146" s="75" t="s">
        <v>80</v>
      </c>
      <c r="D146" s="75" t="s">
        <v>698</v>
      </c>
      <c r="E146" s="75" t="s">
        <v>699</v>
      </c>
    </row>
    <row r="147" spans="1:5" s="47" customFormat="1" ht="19.5" customHeight="1" x14ac:dyDescent="0.15">
      <c r="A147" s="73" t="s">
        <v>466</v>
      </c>
      <c r="B147" s="74" t="s">
        <v>471</v>
      </c>
      <c r="C147" s="75" t="s">
        <v>467</v>
      </c>
      <c r="D147" s="75" t="s">
        <v>468</v>
      </c>
      <c r="E147" s="75" t="s">
        <v>469</v>
      </c>
    </row>
    <row r="148" spans="1:5" s="47" customFormat="1" ht="19.5" customHeight="1" x14ac:dyDescent="0.15">
      <c r="A148" s="73" t="s">
        <v>904</v>
      </c>
      <c r="B148" s="74" t="s">
        <v>180</v>
      </c>
      <c r="C148" s="75" t="s">
        <v>953</v>
      </c>
      <c r="D148" s="75" t="s">
        <v>954</v>
      </c>
      <c r="E148" s="75" t="s">
        <v>955</v>
      </c>
    </row>
    <row r="149" spans="1:5" s="47" customFormat="1" ht="19.5" customHeight="1" x14ac:dyDescent="0.15">
      <c r="A149" s="73" t="s">
        <v>137</v>
      </c>
      <c r="B149" s="74" t="s">
        <v>181</v>
      </c>
      <c r="C149" s="75" t="s">
        <v>138</v>
      </c>
      <c r="D149" s="75"/>
      <c r="E149" s="75" t="s">
        <v>139</v>
      </c>
    </row>
    <row r="150" spans="1:5" s="47" customFormat="1" ht="19.5" customHeight="1" x14ac:dyDescent="0.15">
      <c r="A150" s="73" t="s">
        <v>949</v>
      </c>
      <c r="B150" s="74" t="s">
        <v>493</v>
      </c>
      <c r="C150" s="75" t="s">
        <v>950</v>
      </c>
      <c r="D150" s="75" t="s">
        <v>951</v>
      </c>
      <c r="E150" s="75" t="s">
        <v>952</v>
      </c>
    </row>
    <row r="151" spans="1:5" s="47" customFormat="1" ht="19.5" customHeight="1" x14ac:dyDescent="0.15">
      <c r="A151" s="82" t="s">
        <v>1050</v>
      </c>
      <c r="B151" s="83" t="s">
        <v>493</v>
      </c>
      <c r="C151" s="84" t="s">
        <v>1051</v>
      </c>
      <c r="D151" s="84" t="s">
        <v>1052</v>
      </c>
      <c r="E151" s="84" t="s">
        <v>159</v>
      </c>
    </row>
    <row r="152" spans="1:5" s="47" customFormat="1" ht="19.5" customHeight="1" x14ac:dyDescent="0.15">
      <c r="A152" s="85" t="s">
        <v>1040</v>
      </c>
      <c r="B152" s="86" t="s">
        <v>479</v>
      </c>
      <c r="C152" s="87" t="s">
        <v>1040</v>
      </c>
      <c r="D152" s="87" t="s">
        <v>1041</v>
      </c>
      <c r="E152" s="87" t="s">
        <v>1042</v>
      </c>
    </row>
    <row r="153" spans="1:5" s="47" customFormat="1" ht="19.5" customHeight="1" x14ac:dyDescent="0.15">
      <c r="A153" s="82" t="s">
        <v>849</v>
      </c>
      <c r="B153" s="83" t="s">
        <v>479</v>
      </c>
      <c r="C153" s="84" t="s">
        <v>494</v>
      </c>
      <c r="D153" s="84" t="s">
        <v>1039</v>
      </c>
      <c r="E153" s="84" t="s">
        <v>496</v>
      </c>
    </row>
    <row r="154" spans="1:5" s="47" customFormat="1" ht="19.5" customHeight="1" x14ac:dyDescent="0.15">
      <c r="A154" s="82" t="s">
        <v>904</v>
      </c>
      <c r="B154" s="83" t="s">
        <v>471</v>
      </c>
      <c r="C154" s="84" t="s">
        <v>1003</v>
      </c>
      <c r="D154" s="76"/>
      <c r="E154" s="84" t="s">
        <v>1004</v>
      </c>
    </row>
    <row r="155" spans="1:5" s="47" customFormat="1" ht="19.5" customHeight="1" x14ac:dyDescent="0.15">
      <c r="A155" s="88" t="s">
        <v>844</v>
      </c>
      <c r="B155" s="83" t="s">
        <v>151</v>
      </c>
      <c r="C155" s="84" t="s">
        <v>845</v>
      </c>
      <c r="D155" s="84" t="s">
        <v>1005</v>
      </c>
      <c r="E155" s="84" t="s">
        <v>1006</v>
      </c>
    </row>
    <row r="156" spans="1:5" s="47" customFormat="1" ht="19.5" customHeight="1" x14ac:dyDescent="0.15">
      <c r="A156" s="88" t="s">
        <v>844</v>
      </c>
      <c r="B156" s="83" t="s">
        <v>151</v>
      </c>
      <c r="C156" s="84" t="s">
        <v>845</v>
      </c>
      <c r="D156" s="84" t="s">
        <v>1007</v>
      </c>
      <c r="E156" s="84" t="s">
        <v>1006</v>
      </c>
    </row>
    <row r="157" spans="1:5" s="47" customFormat="1" ht="19.5" customHeight="1" x14ac:dyDescent="0.15">
      <c r="A157" s="88" t="s">
        <v>474</v>
      </c>
      <c r="B157" s="83" t="s">
        <v>471</v>
      </c>
      <c r="C157" s="84" t="s">
        <v>1016</v>
      </c>
      <c r="D157" s="76"/>
      <c r="E157" s="84" t="s">
        <v>1017</v>
      </c>
    </row>
    <row r="158" spans="1:5" s="47" customFormat="1" ht="19.5" customHeight="1" x14ac:dyDescent="0.15">
      <c r="A158" s="82" t="s">
        <v>996</v>
      </c>
      <c r="B158" s="83" t="s">
        <v>997</v>
      </c>
      <c r="C158" s="84" t="s">
        <v>998</v>
      </c>
      <c r="D158" s="84" t="s">
        <v>999</v>
      </c>
      <c r="E158" s="84" t="s">
        <v>481</v>
      </c>
    </row>
    <row r="159" spans="1:5" s="47" customFormat="1" ht="19.5" customHeight="1" x14ac:dyDescent="0.15">
      <c r="A159" s="82" t="s">
        <v>1025</v>
      </c>
      <c r="B159" s="83" t="s">
        <v>151</v>
      </c>
      <c r="C159" s="84" t="s">
        <v>1030</v>
      </c>
      <c r="D159" s="84" t="s">
        <v>1031</v>
      </c>
      <c r="E159" s="84" t="s">
        <v>1002</v>
      </c>
    </row>
    <row r="160" spans="1:5" s="47" customFormat="1" ht="19.5" customHeight="1" x14ac:dyDescent="0.15">
      <c r="A160" s="82" t="s">
        <v>1025</v>
      </c>
      <c r="B160" s="83" t="s">
        <v>151</v>
      </c>
      <c r="C160" s="84" t="s">
        <v>1027</v>
      </c>
      <c r="D160" s="84" t="s">
        <v>1032</v>
      </c>
      <c r="E160" s="84" t="s">
        <v>1002</v>
      </c>
    </row>
    <row r="161" spans="1:5" s="47" customFormat="1" ht="19.5" customHeight="1" x14ac:dyDescent="0.15">
      <c r="A161" s="82" t="s">
        <v>1025</v>
      </c>
      <c r="B161" s="83" t="s">
        <v>151</v>
      </c>
      <c r="C161" s="84" t="s">
        <v>1027</v>
      </c>
      <c r="D161" s="84" t="s">
        <v>948</v>
      </c>
      <c r="E161" s="84" t="s">
        <v>1002</v>
      </c>
    </row>
    <row r="162" spans="1:5" s="47" customFormat="1" ht="19.5" customHeight="1" x14ac:dyDescent="0.15">
      <c r="A162" s="89" t="s">
        <v>350</v>
      </c>
      <c r="B162" s="90" t="s">
        <v>555</v>
      </c>
      <c r="C162" s="91" t="s">
        <v>1027</v>
      </c>
      <c r="D162" s="91" t="s">
        <v>1029</v>
      </c>
      <c r="E162" s="91" t="s">
        <v>1002</v>
      </c>
    </row>
    <row r="163" spans="1:5" s="47" customFormat="1" ht="19.5" customHeight="1" x14ac:dyDescent="0.15">
      <c r="A163" s="82" t="s">
        <v>996</v>
      </c>
      <c r="B163" s="83" t="s">
        <v>1000</v>
      </c>
      <c r="C163" s="84" t="s">
        <v>998</v>
      </c>
      <c r="D163" s="84" t="s">
        <v>1001</v>
      </c>
      <c r="E163" s="84" t="s">
        <v>1002</v>
      </c>
    </row>
    <row r="164" spans="1:5" s="47" customFormat="1" ht="19.5" customHeight="1" x14ac:dyDescent="0.15">
      <c r="A164" s="82" t="s">
        <v>1025</v>
      </c>
      <c r="B164" s="83" t="s">
        <v>1026</v>
      </c>
      <c r="C164" s="84" t="s">
        <v>1027</v>
      </c>
      <c r="D164" s="84" t="s">
        <v>1028</v>
      </c>
      <c r="E164" s="84" t="s">
        <v>1002</v>
      </c>
    </row>
    <row r="165" spans="1:5" s="47" customFormat="1" ht="19.5" customHeight="1" x14ac:dyDescent="0.15">
      <c r="A165" s="92" t="s">
        <v>1025</v>
      </c>
      <c r="B165" s="93" t="s">
        <v>151</v>
      </c>
      <c r="C165" s="94" t="s">
        <v>1043</v>
      </c>
      <c r="D165" s="94" t="s">
        <v>1044</v>
      </c>
      <c r="E165" s="94" t="s">
        <v>497</v>
      </c>
    </row>
    <row r="166" spans="1:5" s="47" customFormat="1" ht="19.5" customHeight="1" x14ac:dyDescent="0.15">
      <c r="A166" s="82" t="s">
        <v>350</v>
      </c>
      <c r="B166" s="83" t="s">
        <v>151</v>
      </c>
      <c r="C166" s="84" t="s">
        <v>1046</v>
      </c>
      <c r="D166" s="84" t="s">
        <v>1047</v>
      </c>
      <c r="E166" s="84" t="s">
        <v>497</v>
      </c>
    </row>
    <row r="167" spans="1:5" s="47" customFormat="1" ht="19.5" customHeight="1" x14ac:dyDescent="0.15">
      <c r="A167" s="82" t="s">
        <v>325</v>
      </c>
      <c r="B167" s="83" t="s">
        <v>493</v>
      </c>
      <c r="C167" s="84" t="s">
        <v>1048</v>
      </c>
      <c r="D167" s="84" t="s">
        <v>1049</v>
      </c>
      <c r="E167" s="84" t="s">
        <v>497</v>
      </c>
    </row>
    <row r="168" spans="1:5" s="47" customFormat="1" ht="19.5" customHeight="1" x14ac:dyDescent="0.15">
      <c r="A168" s="82" t="s">
        <v>350</v>
      </c>
      <c r="B168" s="83" t="s">
        <v>181</v>
      </c>
      <c r="C168" s="84" t="s">
        <v>1043</v>
      </c>
      <c r="D168" s="84" t="s">
        <v>1045</v>
      </c>
      <c r="E168" s="84" t="s">
        <v>497</v>
      </c>
    </row>
    <row r="169" spans="1:5" s="47" customFormat="1" ht="19.5" customHeight="1" x14ac:dyDescent="0.15">
      <c r="A169" s="82" t="s">
        <v>1019</v>
      </c>
      <c r="B169" s="83" t="s">
        <v>464</v>
      </c>
      <c r="C169" s="84" t="s">
        <v>1020</v>
      </c>
      <c r="D169" s="84" t="s">
        <v>1021</v>
      </c>
      <c r="E169" s="84" t="s">
        <v>592</v>
      </c>
    </row>
    <row r="170" spans="1:5" s="47" customFormat="1" ht="19.5" customHeight="1" x14ac:dyDescent="0.15">
      <c r="A170" s="82" t="s">
        <v>1019</v>
      </c>
      <c r="B170" s="83" t="s">
        <v>886</v>
      </c>
      <c r="C170" s="84" t="s">
        <v>1022</v>
      </c>
      <c r="D170" s="84" t="s">
        <v>1023</v>
      </c>
      <c r="E170" s="84" t="s">
        <v>592</v>
      </c>
    </row>
    <row r="171" spans="1:5" s="47" customFormat="1" ht="19.5" customHeight="1" x14ac:dyDescent="0.15">
      <c r="A171" s="82" t="s">
        <v>350</v>
      </c>
      <c r="B171" s="83" t="s">
        <v>1013</v>
      </c>
      <c r="C171" s="84" t="s">
        <v>1009</v>
      </c>
      <c r="D171" s="84" t="s">
        <v>1014</v>
      </c>
      <c r="E171" s="84" t="s">
        <v>840</v>
      </c>
    </row>
    <row r="172" spans="1:5" s="47" customFormat="1" ht="19.5" customHeight="1" x14ac:dyDescent="0.15">
      <c r="A172" s="82" t="s">
        <v>350</v>
      </c>
      <c r="B172" s="83" t="s">
        <v>181</v>
      </c>
      <c r="C172" s="84" t="s">
        <v>1009</v>
      </c>
      <c r="D172" s="84" t="s">
        <v>1012</v>
      </c>
      <c r="E172" s="84" t="s">
        <v>840</v>
      </c>
    </row>
    <row r="173" spans="1:5" s="47" customFormat="1" ht="19.5" customHeight="1" x14ac:dyDescent="0.15">
      <c r="A173" s="82" t="s">
        <v>350</v>
      </c>
      <c r="B173" s="83" t="s">
        <v>1008</v>
      </c>
      <c r="C173" s="84" t="s">
        <v>1009</v>
      </c>
      <c r="D173" s="84" t="s">
        <v>1010</v>
      </c>
      <c r="E173" s="84" t="s">
        <v>840</v>
      </c>
    </row>
    <row r="174" spans="1:5" s="47" customFormat="1" ht="19.5" customHeight="1" x14ac:dyDescent="0.15">
      <c r="A174" s="82" t="s">
        <v>350</v>
      </c>
      <c r="B174" s="83" t="s">
        <v>1008</v>
      </c>
      <c r="C174" s="84" t="s">
        <v>1009</v>
      </c>
      <c r="D174" s="84" t="s">
        <v>1011</v>
      </c>
      <c r="E174" s="84" t="s">
        <v>840</v>
      </c>
    </row>
    <row r="175" spans="1:5" s="47" customFormat="1" ht="19.5" customHeight="1" x14ac:dyDescent="0.15">
      <c r="A175" s="73" t="s">
        <v>475</v>
      </c>
      <c r="B175" s="74" t="s">
        <v>151</v>
      </c>
      <c r="C175" s="75" t="s">
        <v>992</v>
      </c>
      <c r="D175" s="75" t="s">
        <v>993</v>
      </c>
      <c r="E175" s="75" t="s">
        <v>478</v>
      </c>
    </row>
    <row r="176" spans="1:5" s="47" customFormat="1" ht="19.5" customHeight="1" x14ac:dyDescent="0.15">
      <c r="A176" s="73" t="s">
        <v>475</v>
      </c>
      <c r="B176" s="74" t="s">
        <v>108</v>
      </c>
      <c r="C176" s="75" t="s">
        <v>994</v>
      </c>
      <c r="D176" s="75" t="s">
        <v>995</v>
      </c>
      <c r="E176" s="75" t="s">
        <v>478</v>
      </c>
    </row>
    <row r="177" spans="1:5" s="47" customFormat="1" ht="19.5" customHeight="1" x14ac:dyDescent="0.15">
      <c r="A177" s="82" t="s">
        <v>1033</v>
      </c>
      <c r="B177" s="83" t="s">
        <v>555</v>
      </c>
      <c r="C177" s="84" t="s">
        <v>1034</v>
      </c>
      <c r="D177" s="84" t="s">
        <v>1035</v>
      </c>
      <c r="E177" s="84" t="s">
        <v>1036</v>
      </c>
    </row>
    <row r="178" spans="1:5" s="47" customFormat="1" ht="19.5" customHeight="1" x14ac:dyDescent="0.15">
      <c r="A178" s="85" t="s">
        <v>1033</v>
      </c>
      <c r="B178" s="86" t="s">
        <v>493</v>
      </c>
      <c r="C178" s="87" t="s">
        <v>1037</v>
      </c>
      <c r="D178" s="84" t="s">
        <v>1038</v>
      </c>
      <c r="E178" s="87" t="s">
        <v>1036</v>
      </c>
    </row>
    <row r="179" spans="1:5" s="47" customFormat="1" ht="19.5" customHeight="1" x14ac:dyDescent="0.15">
      <c r="A179" s="82" t="s">
        <v>1103</v>
      </c>
      <c r="B179" s="83" t="s">
        <v>464</v>
      </c>
      <c r="C179" s="84" t="s">
        <v>1104</v>
      </c>
      <c r="D179" s="84" t="s">
        <v>1105</v>
      </c>
      <c r="E179" s="84" t="s">
        <v>1002</v>
      </c>
    </row>
    <row r="180" spans="1:5" s="47" customFormat="1" ht="19.5" customHeight="1" x14ac:dyDescent="0.15">
      <c r="A180" s="82" t="s">
        <v>350</v>
      </c>
      <c r="B180" s="83" t="s">
        <v>1106</v>
      </c>
      <c r="C180" s="84" t="s">
        <v>1104</v>
      </c>
      <c r="D180" s="84" t="s">
        <v>1107</v>
      </c>
      <c r="E180" s="84" t="s">
        <v>1002</v>
      </c>
    </row>
    <row r="181" spans="1:5" s="47" customFormat="1" ht="19.5" customHeight="1" x14ac:dyDescent="0.15">
      <c r="A181" s="95"/>
      <c r="B181" s="90" t="s">
        <v>459</v>
      </c>
      <c r="C181" s="91" t="s">
        <v>1108</v>
      </c>
      <c r="D181" s="81"/>
      <c r="E181" s="91" t="s">
        <v>1109</v>
      </c>
    </row>
    <row r="182" spans="1:5" s="47" customFormat="1" ht="19.5" customHeight="1" x14ac:dyDescent="0.15">
      <c r="A182" s="82" t="s">
        <v>844</v>
      </c>
      <c r="B182" s="83" t="s">
        <v>764</v>
      </c>
      <c r="C182" s="84" t="s">
        <v>1110</v>
      </c>
      <c r="D182" s="84" t="s">
        <v>1111</v>
      </c>
      <c r="E182" s="84" t="s">
        <v>1112</v>
      </c>
    </row>
    <row r="183" spans="1:5" s="47" customFormat="1" ht="19.5" customHeight="1" x14ac:dyDescent="0.15">
      <c r="A183" s="82" t="s">
        <v>904</v>
      </c>
      <c r="B183" s="83" t="s">
        <v>471</v>
      </c>
      <c r="C183" s="84" t="s">
        <v>1113</v>
      </c>
      <c r="D183" s="84" t="s">
        <v>1114</v>
      </c>
      <c r="E183" s="84" t="s">
        <v>1115</v>
      </c>
    </row>
    <row r="184" spans="1:5" s="47" customFormat="1" ht="19.5" customHeight="1" x14ac:dyDescent="0.15">
      <c r="A184" s="82" t="s">
        <v>475</v>
      </c>
      <c r="B184" s="83" t="s">
        <v>464</v>
      </c>
      <c r="C184" s="84" t="s">
        <v>1116</v>
      </c>
      <c r="D184" s="84" t="s">
        <v>1117</v>
      </c>
      <c r="E184" s="84" t="s">
        <v>592</v>
      </c>
    </row>
    <row r="185" spans="1:5" s="47" customFormat="1" ht="19.5" customHeight="1" x14ac:dyDescent="0.15">
      <c r="A185" s="82" t="s">
        <v>1118</v>
      </c>
      <c r="B185" s="83" t="s">
        <v>555</v>
      </c>
      <c r="C185" s="84" t="s">
        <v>1119</v>
      </c>
      <c r="D185" s="84" t="s">
        <v>1120</v>
      </c>
      <c r="E185" s="84" t="s">
        <v>592</v>
      </c>
    </row>
    <row r="186" spans="1:5" s="47" customFormat="1" ht="19.5" customHeight="1" x14ac:dyDescent="0.15">
      <c r="A186" s="82" t="s">
        <v>1121</v>
      </c>
      <c r="B186" s="83" t="s">
        <v>886</v>
      </c>
      <c r="C186" s="84" t="s">
        <v>1121</v>
      </c>
      <c r="D186" s="84" t="s">
        <v>1122</v>
      </c>
      <c r="E186" s="84" t="s">
        <v>1006</v>
      </c>
    </row>
    <row r="187" spans="1:5" s="47" customFormat="1" ht="19.5" customHeight="1" x14ac:dyDescent="0.15">
      <c r="A187" s="82" t="s">
        <v>849</v>
      </c>
      <c r="B187" s="83" t="s">
        <v>471</v>
      </c>
      <c r="C187" s="84" t="s">
        <v>1123</v>
      </c>
      <c r="D187" s="84" t="s">
        <v>1124</v>
      </c>
      <c r="E187" s="84" t="s">
        <v>1002</v>
      </c>
    </row>
    <row r="188" spans="1:5" s="47" customFormat="1" ht="19.5" customHeight="1" x14ac:dyDescent="0.15">
      <c r="A188" s="82" t="s">
        <v>475</v>
      </c>
      <c r="B188" s="83" t="s">
        <v>555</v>
      </c>
      <c r="C188" s="84" t="s">
        <v>1125</v>
      </c>
      <c r="D188" s="84" t="s">
        <v>1126</v>
      </c>
      <c r="E188" s="84" t="s">
        <v>1127</v>
      </c>
    </row>
    <row r="189" spans="1:5" s="47" customFormat="1" ht="19.5" customHeight="1" x14ac:dyDescent="0.15">
      <c r="A189" s="82" t="s">
        <v>475</v>
      </c>
      <c r="B189" s="83" t="s">
        <v>552</v>
      </c>
      <c r="C189" s="84" t="s">
        <v>1125</v>
      </c>
      <c r="D189" s="84" t="s">
        <v>1128</v>
      </c>
      <c r="E189" s="84" t="s">
        <v>1127</v>
      </c>
    </row>
    <row r="190" spans="1:5" s="47" customFormat="1" ht="19.5" customHeight="1" x14ac:dyDescent="0.15">
      <c r="A190" s="82" t="s">
        <v>475</v>
      </c>
      <c r="B190" s="83" t="s">
        <v>464</v>
      </c>
      <c r="C190" s="84" t="s">
        <v>1125</v>
      </c>
      <c r="D190" s="84" t="s">
        <v>1129</v>
      </c>
      <c r="E190" s="84" t="s">
        <v>1127</v>
      </c>
    </row>
    <row r="191" spans="1:5" s="47" customFormat="1" ht="19.5" customHeight="1" x14ac:dyDescent="0.15">
      <c r="A191" s="82" t="s">
        <v>475</v>
      </c>
      <c r="B191" s="83" t="s">
        <v>842</v>
      </c>
      <c r="C191" s="84" t="s">
        <v>1125</v>
      </c>
      <c r="D191" s="84" t="s">
        <v>1130</v>
      </c>
      <c r="E191" s="84" t="s">
        <v>1127</v>
      </c>
    </row>
    <row r="192" spans="1:5" s="47" customFormat="1" ht="19.5" customHeight="1" x14ac:dyDescent="0.15">
      <c r="A192" s="82" t="s">
        <v>350</v>
      </c>
      <c r="B192" s="83" t="s">
        <v>151</v>
      </c>
      <c r="C192" s="84" t="s">
        <v>1131</v>
      </c>
      <c r="D192" s="84" t="s">
        <v>1132</v>
      </c>
      <c r="E192" s="84" t="s">
        <v>497</v>
      </c>
    </row>
    <row r="193" spans="1:5" s="47" customFormat="1" ht="19.5" customHeight="1" x14ac:dyDescent="0.15">
      <c r="A193" s="82" t="s">
        <v>350</v>
      </c>
      <c r="B193" s="83" t="s">
        <v>181</v>
      </c>
      <c r="C193" s="84" t="s">
        <v>1131</v>
      </c>
      <c r="D193" s="84" t="s">
        <v>1133</v>
      </c>
      <c r="E193" s="84" t="s">
        <v>497</v>
      </c>
    </row>
    <row r="194" spans="1:5" s="47" customFormat="1" ht="19.5" customHeight="1" x14ac:dyDescent="0.15">
      <c r="A194" s="82" t="s">
        <v>350</v>
      </c>
      <c r="B194" s="83" t="s">
        <v>1106</v>
      </c>
      <c r="C194" s="84" t="s">
        <v>1134</v>
      </c>
      <c r="D194" s="84" t="s">
        <v>1135</v>
      </c>
      <c r="E194" s="84" t="s">
        <v>497</v>
      </c>
    </row>
    <row r="195" spans="1:5" s="47" customFormat="1" ht="19.5" customHeight="1" x14ac:dyDescent="0.15">
      <c r="A195" s="82" t="s">
        <v>325</v>
      </c>
      <c r="B195" s="83" t="s">
        <v>1136</v>
      </c>
      <c r="C195" s="84" t="s">
        <v>1137</v>
      </c>
      <c r="D195" s="84" t="s">
        <v>1138</v>
      </c>
      <c r="E195" s="84" t="s">
        <v>497</v>
      </c>
    </row>
    <row r="196" spans="1:5" s="47" customFormat="1" ht="19.5" customHeight="1" x14ac:dyDescent="0.15">
      <c r="A196" s="82" t="s">
        <v>325</v>
      </c>
      <c r="B196" s="83" t="s">
        <v>493</v>
      </c>
      <c r="C196" s="84" t="s">
        <v>1139</v>
      </c>
      <c r="D196" s="84" t="s">
        <v>1140</v>
      </c>
      <c r="E196" s="84" t="s">
        <v>1042</v>
      </c>
    </row>
    <row r="197" spans="1:5" s="47" customFormat="1" ht="19.5" customHeight="1" x14ac:dyDescent="0.15">
      <c r="A197" s="82" t="s">
        <v>350</v>
      </c>
      <c r="B197" s="83" t="s">
        <v>151</v>
      </c>
      <c r="C197" s="84" t="s">
        <v>494</v>
      </c>
      <c r="D197" s="84" t="s">
        <v>1141</v>
      </c>
      <c r="E197" s="84" t="s">
        <v>496</v>
      </c>
    </row>
    <row r="198" spans="1:5" s="47" customFormat="1" ht="19.5" customHeight="1" x14ac:dyDescent="0.15">
      <c r="A198" s="82" t="s">
        <v>350</v>
      </c>
      <c r="B198" s="83" t="s">
        <v>842</v>
      </c>
      <c r="C198" s="84" t="s">
        <v>494</v>
      </c>
      <c r="D198" s="84" t="s">
        <v>1142</v>
      </c>
      <c r="E198" s="84" t="s">
        <v>496</v>
      </c>
    </row>
    <row r="199" spans="1:5" s="47" customFormat="1" ht="19.5" customHeight="1" x14ac:dyDescent="0.15">
      <c r="A199" s="82" t="s">
        <v>475</v>
      </c>
      <c r="B199" s="83" t="s">
        <v>479</v>
      </c>
      <c r="C199" s="84" t="s">
        <v>1143</v>
      </c>
      <c r="D199" s="84" t="s">
        <v>1144</v>
      </c>
      <c r="E199" s="84" t="s">
        <v>478</v>
      </c>
    </row>
    <row r="200" spans="1:5" s="47" customFormat="1" ht="19.5" customHeight="1" x14ac:dyDescent="0.15">
      <c r="A200" s="82" t="s">
        <v>474</v>
      </c>
      <c r="B200" s="83" t="s">
        <v>886</v>
      </c>
      <c r="C200" s="84" t="s">
        <v>1145</v>
      </c>
      <c r="D200" s="84" t="s">
        <v>1146</v>
      </c>
      <c r="E200" s="84" t="s">
        <v>478</v>
      </c>
    </row>
    <row r="201" spans="1:5" s="47" customFormat="1" ht="19.5" customHeight="1" x14ac:dyDescent="0.15">
      <c r="A201" s="82" t="s">
        <v>325</v>
      </c>
      <c r="B201" s="83" t="s">
        <v>1147</v>
      </c>
      <c r="C201" s="84" t="s">
        <v>1148</v>
      </c>
      <c r="D201" s="84" t="s">
        <v>1150</v>
      </c>
      <c r="E201" s="84" t="s">
        <v>1149</v>
      </c>
    </row>
    <row r="202" spans="1:5" s="47" customFormat="1" ht="19.5" customHeight="1" x14ac:dyDescent="0.15">
      <c r="A202" s="92" t="s">
        <v>325</v>
      </c>
      <c r="B202" s="93" t="s">
        <v>886</v>
      </c>
      <c r="C202" s="22"/>
      <c r="D202" s="94" t="s">
        <v>1151</v>
      </c>
      <c r="E202" s="94" t="s">
        <v>1002</v>
      </c>
    </row>
    <row r="203" spans="1:5" s="47" customFormat="1" ht="19.5" customHeight="1" x14ac:dyDescent="0.15">
      <c r="A203" s="82" t="s">
        <v>350</v>
      </c>
      <c r="B203" s="83" t="s">
        <v>181</v>
      </c>
      <c r="C203" s="84" t="s">
        <v>1197</v>
      </c>
      <c r="D203" s="84" t="s">
        <v>1198</v>
      </c>
      <c r="E203" s="84" t="s">
        <v>1002</v>
      </c>
    </row>
    <row r="204" spans="1:5" s="47" customFormat="1" ht="19.5" customHeight="1" x14ac:dyDescent="0.15">
      <c r="A204" s="82" t="s">
        <v>1199</v>
      </c>
      <c r="B204" s="83" t="s">
        <v>555</v>
      </c>
      <c r="C204" s="84" t="s">
        <v>1197</v>
      </c>
      <c r="D204" s="84" t="s">
        <v>1200</v>
      </c>
      <c r="E204" s="84" t="s">
        <v>1002</v>
      </c>
    </row>
    <row r="205" spans="1:5" s="47" customFormat="1" ht="19.5" customHeight="1" x14ac:dyDescent="0.15">
      <c r="A205" s="82" t="s">
        <v>350</v>
      </c>
      <c r="B205" s="83" t="s">
        <v>1201</v>
      </c>
      <c r="C205" s="84" t="s">
        <v>1202</v>
      </c>
      <c r="D205" s="84" t="s">
        <v>1203</v>
      </c>
      <c r="E205" s="84" t="s">
        <v>840</v>
      </c>
    </row>
    <row r="206" spans="1:5" s="47" customFormat="1" ht="19.5" customHeight="1" x14ac:dyDescent="0.15">
      <c r="A206" s="82" t="s">
        <v>1204</v>
      </c>
      <c r="B206" s="83" t="s">
        <v>479</v>
      </c>
      <c r="C206" s="84" t="s">
        <v>1202</v>
      </c>
      <c r="D206" s="84" t="s">
        <v>1205</v>
      </c>
      <c r="E206" s="84" t="s">
        <v>840</v>
      </c>
    </row>
    <row r="207" spans="1:5" s="47" customFormat="1" ht="19.5" customHeight="1" x14ac:dyDescent="0.15">
      <c r="A207" s="82" t="s">
        <v>350</v>
      </c>
      <c r="B207" s="83" t="s">
        <v>555</v>
      </c>
      <c r="C207" s="84" t="s">
        <v>1202</v>
      </c>
      <c r="D207" s="84" t="s">
        <v>1206</v>
      </c>
      <c r="E207" s="84" t="s">
        <v>840</v>
      </c>
    </row>
    <row r="208" spans="1:5" s="47" customFormat="1" ht="19.5" customHeight="1" x14ac:dyDescent="0.15">
      <c r="A208" s="82" t="s">
        <v>350</v>
      </c>
      <c r="B208" s="83" t="s">
        <v>842</v>
      </c>
      <c r="C208" s="84" t="s">
        <v>1202</v>
      </c>
      <c r="D208" s="84" t="s">
        <v>1207</v>
      </c>
      <c r="E208" s="84" t="s">
        <v>840</v>
      </c>
    </row>
    <row r="209" spans="1:5" s="47" customFormat="1" ht="19.5" customHeight="1" x14ac:dyDescent="0.15">
      <c r="A209" s="82" t="s">
        <v>844</v>
      </c>
      <c r="B209" s="83" t="s">
        <v>459</v>
      </c>
      <c r="C209" s="84" t="s">
        <v>1208</v>
      </c>
      <c r="D209" s="84" t="s">
        <v>1209</v>
      </c>
      <c r="E209" s="84" t="s">
        <v>1210</v>
      </c>
    </row>
    <row r="210" spans="1:5" s="47" customFormat="1" ht="19.5" customHeight="1" x14ac:dyDescent="0.15">
      <c r="A210" s="82" t="s">
        <v>844</v>
      </c>
      <c r="B210" s="83" t="s">
        <v>886</v>
      </c>
      <c r="C210" s="84" t="s">
        <v>1208</v>
      </c>
      <c r="D210" s="84" t="s">
        <v>1211</v>
      </c>
      <c r="E210" s="84" t="s">
        <v>1210</v>
      </c>
    </row>
    <row r="211" spans="1:5" s="47" customFormat="1" ht="19.5" customHeight="1" x14ac:dyDescent="0.15">
      <c r="A211" s="82" t="s">
        <v>475</v>
      </c>
      <c r="B211" s="83" t="s">
        <v>1212</v>
      </c>
      <c r="C211" s="84" t="s">
        <v>1213</v>
      </c>
      <c r="D211" s="84" t="s">
        <v>1214</v>
      </c>
      <c r="E211" s="84" t="s">
        <v>478</v>
      </c>
    </row>
    <row r="212" spans="1:5" s="47" customFormat="1" ht="19.5" customHeight="1" x14ac:dyDescent="0.15">
      <c r="A212" s="82" t="s">
        <v>475</v>
      </c>
      <c r="B212" s="83" t="s">
        <v>886</v>
      </c>
      <c r="C212" s="84" t="s">
        <v>1215</v>
      </c>
      <c r="D212" s="84" t="s">
        <v>1216</v>
      </c>
      <c r="E212" s="84" t="s">
        <v>478</v>
      </c>
    </row>
    <row r="213" spans="1:5" s="47" customFormat="1" ht="19.5" customHeight="1" x14ac:dyDescent="0.15">
      <c r="A213" s="82" t="s">
        <v>845</v>
      </c>
      <c r="B213" s="83" t="s">
        <v>479</v>
      </c>
      <c r="C213" s="84" t="s">
        <v>1217</v>
      </c>
      <c r="D213" s="84" t="s">
        <v>1218</v>
      </c>
      <c r="E213" s="84" t="s">
        <v>239</v>
      </c>
    </row>
    <row r="214" spans="1:5" s="47" customFormat="1" ht="19.5" customHeight="1" x14ac:dyDescent="0.15">
      <c r="A214" s="82" t="s">
        <v>845</v>
      </c>
      <c r="B214" s="83" t="s">
        <v>464</v>
      </c>
      <c r="C214" s="84" t="s">
        <v>1219</v>
      </c>
      <c r="D214" s="84" t="s">
        <v>1220</v>
      </c>
      <c r="E214" s="84" t="s">
        <v>239</v>
      </c>
    </row>
    <row r="215" spans="1:5" s="47" customFormat="1" ht="19.5" customHeight="1" x14ac:dyDescent="0.15">
      <c r="A215" s="82" t="s">
        <v>845</v>
      </c>
      <c r="B215" s="83" t="s">
        <v>493</v>
      </c>
      <c r="C215" s="84" t="s">
        <v>1221</v>
      </c>
      <c r="D215" s="84" t="s">
        <v>1222</v>
      </c>
      <c r="E215" s="84" t="s">
        <v>239</v>
      </c>
    </row>
    <row r="216" spans="1:5" s="47" customFormat="1" ht="19.5" customHeight="1" x14ac:dyDescent="0.15">
      <c r="A216" s="82" t="s">
        <v>904</v>
      </c>
      <c r="B216" s="83" t="s">
        <v>471</v>
      </c>
      <c r="C216" s="84" t="s">
        <v>1223</v>
      </c>
      <c r="D216" s="84" t="s">
        <v>1224</v>
      </c>
      <c r="E216" s="84" t="s">
        <v>1225</v>
      </c>
    </row>
    <row r="217" spans="1:5" s="47" customFormat="1" ht="19.5" customHeight="1" x14ac:dyDescent="0.15">
      <c r="A217" s="82" t="s">
        <v>1226</v>
      </c>
      <c r="B217" s="83" t="s">
        <v>1227</v>
      </c>
      <c r="C217" s="84" t="s">
        <v>1228</v>
      </c>
      <c r="D217" s="76"/>
      <c r="E217" s="76" t="s">
        <v>166</v>
      </c>
    </row>
    <row r="218" spans="1:5" s="47" customFormat="1" ht="19.5" customHeight="1" x14ac:dyDescent="0.15">
      <c r="A218" s="82" t="s">
        <v>1019</v>
      </c>
      <c r="B218" s="83" t="s">
        <v>1229</v>
      </c>
      <c r="C218" s="84" t="s">
        <v>1230</v>
      </c>
      <c r="D218" s="84" t="s">
        <v>1231</v>
      </c>
      <c r="E218" s="84" t="s">
        <v>888</v>
      </c>
    </row>
    <row r="219" spans="1:5" s="47" customFormat="1" ht="19.5" customHeight="1" x14ac:dyDescent="0.15">
      <c r="A219" s="89" t="s">
        <v>1019</v>
      </c>
      <c r="B219" s="90" t="s">
        <v>1232</v>
      </c>
      <c r="C219" s="91" t="s">
        <v>1233</v>
      </c>
      <c r="D219" s="91" t="s">
        <v>1234</v>
      </c>
      <c r="E219" s="91" t="s">
        <v>888</v>
      </c>
    </row>
    <row r="220" spans="1:5" s="47" customFormat="1" ht="19.5" customHeight="1" x14ac:dyDescent="0.15">
      <c r="A220" s="82" t="s">
        <v>475</v>
      </c>
      <c r="B220" s="83" t="s">
        <v>1235</v>
      </c>
      <c r="C220" s="84" t="s">
        <v>1236</v>
      </c>
      <c r="D220" s="84" t="s">
        <v>1237</v>
      </c>
      <c r="E220" s="84" t="s">
        <v>1127</v>
      </c>
    </row>
    <row r="221" spans="1:5" s="47" customFormat="1" ht="19.5" customHeight="1" x14ac:dyDescent="0.15">
      <c r="A221" s="89" t="s">
        <v>849</v>
      </c>
      <c r="B221" s="90" t="s">
        <v>842</v>
      </c>
      <c r="C221" s="91" t="s">
        <v>1238</v>
      </c>
      <c r="D221" s="91" t="s">
        <v>1239</v>
      </c>
      <c r="E221" s="91" t="s">
        <v>496</v>
      </c>
    </row>
    <row r="222" spans="1:5" s="47" customFormat="1" ht="19.5" customHeight="1" x14ac:dyDescent="0.15">
      <c r="A222" s="82" t="s">
        <v>849</v>
      </c>
      <c r="B222" s="83" t="s">
        <v>493</v>
      </c>
      <c r="C222" s="84" t="s">
        <v>1238</v>
      </c>
      <c r="D222" s="84" t="s">
        <v>1240</v>
      </c>
      <c r="E222" s="84" t="s">
        <v>496</v>
      </c>
    </row>
    <row r="223" spans="1:5" s="47" customFormat="1" ht="19.5" customHeight="1" x14ac:dyDescent="0.15">
      <c r="A223" s="82" t="s">
        <v>350</v>
      </c>
      <c r="B223" s="83" t="s">
        <v>151</v>
      </c>
      <c r="C223" s="84" t="s">
        <v>1241</v>
      </c>
      <c r="D223" s="84" t="s">
        <v>1242</v>
      </c>
      <c r="E223" s="84" t="s">
        <v>497</v>
      </c>
    </row>
    <row r="224" spans="1:5" s="47" customFormat="1" ht="19.5" customHeight="1" x14ac:dyDescent="0.15">
      <c r="A224" s="82" t="s">
        <v>350</v>
      </c>
      <c r="B224" s="83" t="s">
        <v>108</v>
      </c>
      <c r="C224" s="84" t="s">
        <v>1241</v>
      </c>
      <c r="D224" s="84" t="s">
        <v>1243</v>
      </c>
      <c r="E224" s="84" t="s">
        <v>497</v>
      </c>
    </row>
    <row r="225" spans="1:5" s="47" customFormat="1" ht="19.5" customHeight="1" x14ac:dyDescent="0.15">
      <c r="A225" s="82" t="s">
        <v>350</v>
      </c>
      <c r="B225" s="83" t="s">
        <v>151</v>
      </c>
      <c r="C225" s="84" t="s">
        <v>1244</v>
      </c>
      <c r="D225" s="84" t="s">
        <v>1245</v>
      </c>
      <c r="E225" s="84" t="s">
        <v>497</v>
      </c>
    </row>
    <row r="226" spans="1:5" s="47" customFormat="1" ht="19.5" customHeight="1" x14ac:dyDescent="0.15">
      <c r="A226" s="82" t="s">
        <v>325</v>
      </c>
      <c r="B226" s="83" t="s">
        <v>493</v>
      </c>
      <c r="C226" s="84" t="s">
        <v>1246</v>
      </c>
      <c r="D226" s="84" t="s">
        <v>1247</v>
      </c>
      <c r="E226" s="84" t="s">
        <v>497</v>
      </c>
    </row>
    <row r="227" spans="1:5" s="47" customFormat="1" ht="19.5" customHeight="1" x14ac:dyDescent="0.15">
      <c r="A227" s="85" t="s">
        <v>849</v>
      </c>
      <c r="B227" s="86" t="s">
        <v>471</v>
      </c>
      <c r="C227" s="87" t="s">
        <v>1248</v>
      </c>
      <c r="D227" s="96"/>
      <c r="E227" s="87" t="s">
        <v>1002</v>
      </c>
    </row>
    <row r="228" spans="1:5" s="47" customFormat="1" ht="19.5" customHeight="1" x14ac:dyDescent="0.15">
      <c r="A228" s="82" t="s">
        <v>845</v>
      </c>
      <c r="B228" s="83" t="s">
        <v>181</v>
      </c>
      <c r="C228" s="84" t="s">
        <v>1284</v>
      </c>
      <c r="D228" s="84" t="s">
        <v>1285</v>
      </c>
      <c r="E228" s="84" t="s">
        <v>1286</v>
      </c>
    </row>
    <row r="229" spans="1:5" s="47" customFormat="1" ht="19.5" customHeight="1" x14ac:dyDescent="0.15">
      <c r="A229" s="82" t="s">
        <v>845</v>
      </c>
      <c r="B229" s="83" t="s">
        <v>459</v>
      </c>
      <c r="C229" s="84" t="s">
        <v>1284</v>
      </c>
      <c r="D229" s="84" t="s">
        <v>1287</v>
      </c>
      <c r="E229" s="84" t="s">
        <v>1286</v>
      </c>
    </row>
    <row r="230" spans="1:5" s="47" customFormat="1" ht="19.5" customHeight="1" x14ac:dyDescent="0.15">
      <c r="A230" s="82" t="s">
        <v>904</v>
      </c>
      <c r="B230" s="83" t="s">
        <v>1288</v>
      </c>
      <c r="C230" s="84" t="s">
        <v>1290</v>
      </c>
      <c r="D230" s="84" t="s">
        <v>1289</v>
      </c>
      <c r="E230" s="84" t="s">
        <v>1286</v>
      </c>
    </row>
    <row r="231" spans="1:5" s="47" customFormat="1" ht="19.5" customHeight="1" x14ac:dyDescent="0.15">
      <c r="A231" s="82" t="s">
        <v>1291</v>
      </c>
      <c r="B231" s="83" t="s">
        <v>555</v>
      </c>
      <c r="C231" s="84" t="s">
        <v>1292</v>
      </c>
      <c r="D231" s="84" t="s">
        <v>1293</v>
      </c>
      <c r="E231" s="84" t="s">
        <v>1002</v>
      </c>
    </row>
    <row r="232" spans="1:5" s="47" customFormat="1" ht="19.5" customHeight="1" x14ac:dyDescent="0.15">
      <c r="A232" s="82" t="s">
        <v>350</v>
      </c>
      <c r="B232" s="83" t="s">
        <v>151</v>
      </c>
      <c r="C232" s="84" t="s">
        <v>1292</v>
      </c>
      <c r="D232" s="84" t="s">
        <v>1294</v>
      </c>
      <c r="E232" s="84" t="s">
        <v>1002</v>
      </c>
    </row>
    <row r="233" spans="1:5" s="47" customFormat="1" ht="19.5" customHeight="1" x14ac:dyDescent="0.15">
      <c r="A233" s="82" t="s">
        <v>475</v>
      </c>
      <c r="B233" s="83" t="s">
        <v>459</v>
      </c>
      <c r="C233" s="84" t="s">
        <v>1295</v>
      </c>
      <c r="D233" s="84" t="s">
        <v>1296</v>
      </c>
      <c r="E233" s="84" t="s">
        <v>478</v>
      </c>
    </row>
    <row r="234" spans="1:5" s="47" customFormat="1" ht="19.5" customHeight="1" x14ac:dyDescent="0.15">
      <c r="A234" s="82" t="s">
        <v>475</v>
      </c>
      <c r="B234" s="83" t="s">
        <v>464</v>
      </c>
      <c r="C234" s="84" t="s">
        <v>1297</v>
      </c>
      <c r="D234" s="84" t="s">
        <v>1298</v>
      </c>
      <c r="E234" s="84" t="s">
        <v>478</v>
      </c>
    </row>
    <row r="235" spans="1:5" s="47" customFormat="1" ht="19.5" customHeight="1" x14ac:dyDescent="0.15">
      <c r="A235" s="82" t="s">
        <v>1291</v>
      </c>
      <c r="B235" s="83" t="s">
        <v>464</v>
      </c>
      <c r="C235" s="84" t="s">
        <v>1299</v>
      </c>
      <c r="D235" s="84" t="s">
        <v>1300</v>
      </c>
      <c r="E235" s="84" t="s">
        <v>840</v>
      </c>
    </row>
    <row r="236" spans="1:5" s="47" customFormat="1" ht="19.5" customHeight="1" x14ac:dyDescent="0.15">
      <c r="A236" s="82" t="s">
        <v>350</v>
      </c>
      <c r="B236" s="83" t="s">
        <v>479</v>
      </c>
      <c r="C236" s="84" t="s">
        <v>1299</v>
      </c>
      <c r="D236" s="84" t="s">
        <v>1301</v>
      </c>
      <c r="E236" s="84" t="s">
        <v>840</v>
      </c>
    </row>
    <row r="237" spans="1:5" s="47" customFormat="1" ht="19.5" customHeight="1" x14ac:dyDescent="0.15">
      <c r="A237" s="82" t="s">
        <v>350</v>
      </c>
      <c r="B237" s="83" t="s">
        <v>1302</v>
      </c>
      <c r="C237" s="84" t="s">
        <v>1299</v>
      </c>
      <c r="D237" s="84" t="s">
        <v>1303</v>
      </c>
      <c r="E237" s="84" t="s">
        <v>840</v>
      </c>
    </row>
    <row r="238" spans="1:5" s="47" customFormat="1" ht="19.5" customHeight="1" x14ac:dyDescent="0.15">
      <c r="A238" s="82" t="s">
        <v>350</v>
      </c>
      <c r="B238" s="83" t="s">
        <v>1304</v>
      </c>
      <c r="C238" s="84" t="s">
        <v>1299</v>
      </c>
      <c r="D238" s="84" t="s">
        <v>1305</v>
      </c>
      <c r="E238" s="84" t="s">
        <v>840</v>
      </c>
    </row>
    <row r="239" spans="1:5" s="47" customFormat="1" ht="19.5" customHeight="1" x14ac:dyDescent="0.15">
      <c r="A239" s="82" t="s">
        <v>1306</v>
      </c>
      <c r="B239" s="83" t="s">
        <v>1307</v>
      </c>
      <c r="C239" s="84" t="s">
        <v>1308</v>
      </c>
      <c r="D239" s="84" t="s">
        <v>1309</v>
      </c>
      <c r="E239" s="84" t="s">
        <v>1310</v>
      </c>
    </row>
    <row r="240" spans="1:5" s="47" customFormat="1" ht="19.5" customHeight="1" x14ac:dyDescent="0.15">
      <c r="A240" s="82" t="s">
        <v>1311</v>
      </c>
      <c r="B240" s="83" t="s">
        <v>1312</v>
      </c>
      <c r="C240" s="84" t="s">
        <v>1313</v>
      </c>
      <c r="D240" s="84" t="s">
        <v>1314</v>
      </c>
      <c r="E240" s="84" t="s">
        <v>497</v>
      </c>
    </row>
    <row r="241" spans="1:5" s="47" customFormat="1" ht="19.5" customHeight="1" x14ac:dyDescent="0.15">
      <c r="A241" s="82" t="s">
        <v>325</v>
      </c>
      <c r="B241" s="83" t="s">
        <v>1315</v>
      </c>
      <c r="C241" s="84" t="s">
        <v>1316</v>
      </c>
      <c r="D241" s="84" t="s">
        <v>1317</v>
      </c>
      <c r="E241" s="84" t="s">
        <v>497</v>
      </c>
    </row>
    <row r="242" spans="1:5" s="47" customFormat="1" ht="19.5" customHeight="1" x14ac:dyDescent="0.15">
      <c r="A242" s="82" t="s">
        <v>475</v>
      </c>
      <c r="B242" s="83" t="s">
        <v>1312</v>
      </c>
      <c r="C242" s="84" t="s">
        <v>1318</v>
      </c>
      <c r="D242" s="84" t="s">
        <v>1319</v>
      </c>
      <c r="E242" s="84" t="s">
        <v>1320</v>
      </c>
    </row>
    <row r="243" spans="1:5" s="47" customFormat="1" ht="19.5" customHeight="1" x14ac:dyDescent="0.15">
      <c r="A243" s="82" t="s">
        <v>475</v>
      </c>
      <c r="B243" s="97" t="s">
        <v>1321</v>
      </c>
      <c r="C243" s="84" t="s">
        <v>1322</v>
      </c>
      <c r="D243" s="84" t="s">
        <v>1323</v>
      </c>
      <c r="E243" s="84" t="s">
        <v>1320</v>
      </c>
    </row>
    <row r="244" spans="1:5" s="47" customFormat="1" ht="19.5" customHeight="1" x14ac:dyDescent="0.15">
      <c r="A244" s="82" t="s">
        <v>475</v>
      </c>
      <c r="B244" s="83" t="s">
        <v>1324</v>
      </c>
      <c r="C244" s="84" t="s">
        <v>1327</v>
      </c>
      <c r="D244" s="84" t="s">
        <v>1326</v>
      </c>
      <c r="E244" s="84" t="s">
        <v>1325</v>
      </c>
    </row>
    <row r="245" spans="1:5" s="47" customFormat="1" ht="19.5" customHeight="1" x14ac:dyDescent="0.15">
      <c r="A245" s="98" t="s">
        <v>325</v>
      </c>
      <c r="B245" s="99" t="s">
        <v>471</v>
      </c>
      <c r="C245" s="15" t="s">
        <v>1342</v>
      </c>
      <c r="D245" s="15" t="s">
        <v>1343</v>
      </c>
      <c r="E245" s="15" t="s">
        <v>1344</v>
      </c>
    </row>
    <row r="246" spans="1:5" s="47" customFormat="1" ht="19.5" customHeight="1" x14ac:dyDescent="0.15">
      <c r="A246" s="98" t="s">
        <v>1345</v>
      </c>
      <c r="B246" s="99" t="s">
        <v>1346</v>
      </c>
      <c r="C246" s="15" t="s">
        <v>1347</v>
      </c>
      <c r="D246" s="15" t="s">
        <v>1348</v>
      </c>
      <c r="E246" s="15" t="s">
        <v>1349</v>
      </c>
    </row>
    <row r="247" spans="1:5" s="47" customFormat="1" ht="19.5" customHeight="1" x14ac:dyDescent="0.15">
      <c r="A247" s="98" t="s">
        <v>325</v>
      </c>
      <c r="B247" s="99" t="s">
        <v>471</v>
      </c>
      <c r="C247" s="15" t="s">
        <v>1417</v>
      </c>
      <c r="D247" s="15" t="s">
        <v>1416</v>
      </c>
      <c r="E247" s="15" t="s">
        <v>1415</v>
      </c>
    </row>
    <row r="248" spans="1:5" s="47" customFormat="1" ht="19.5" customHeight="1" x14ac:dyDescent="0.15">
      <c r="A248" s="98" t="s">
        <v>325</v>
      </c>
      <c r="B248" s="99" t="s">
        <v>1312</v>
      </c>
      <c r="C248" s="15" t="s">
        <v>1350</v>
      </c>
      <c r="D248" s="15" t="s">
        <v>1351</v>
      </c>
      <c r="E248" s="15" t="s">
        <v>497</v>
      </c>
    </row>
    <row r="249" spans="1:5" s="47" customFormat="1" ht="19.5" customHeight="1" x14ac:dyDescent="0.15">
      <c r="A249" s="100" t="s">
        <v>849</v>
      </c>
      <c r="B249" s="101" t="s">
        <v>471</v>
      </c>
      <c r="C249" s="102" t="s">
        <v>1418</v>
      </c>
      <c r="D249" s="102" t="s">
        <v>1419</v>
      </c>
      <c r="E249" s="102" t="s">
        <v>1002</v>
      </c>
    </row>
    <row r="250" spans="1:5" s="47" customFormat="1" ht="19.5" customHeight="1" x14ac:dyDescent="0.15">
      <c r="A250" s="100" t="s">
        <v>1422</v>
      </c>
      <c r="B250" s="101" t="s">
        <v>471</v>
      </c>
      <c r="C250" s="102" t="s">
        <v>1421</v>
      </c>
      <c r="D250" s="102" t="s">
        <v>1420</v>
      </c>
      <c r="E250" s="102" t="s">
        <v>496</v>
      </c>
    </row>
    <row r="251" spans="1:5" s="47" customFormat="1" ht="19.5" customHeight="1" x14ac:dyDescent="0.15">
      <c r="A251" s="100" t="s">
        <v>845</v>
      </c>
      <c r="B251" s="101" t="s">
        <v>471</v>
      </c>
      <c r="C251" s="102" t="s">
        <v>1423</v>
      </c>
      <c r="D251" s="102" t="s">
        <v>1424</v>
      </c>
      <c r="E251" s="102" t="s">
        <v>1425</v>
      </c>
    </row>
    <row r="252" spans="1:5" s="47" customFormat="1" ht="19.5" customHeight="1" x14ac:dyDescent="0.15">
      <c r="A252" s="100" t="s">
        <v>475</v>
      </c>
      <c r="B252" s="101" t="s">
        <v>1426</v>
      </c>
      <c r="C252" s="102" t="s">
        <v>1427</v>
      </c>
      <c r="D252" s="102" t="s">
        <v>1428</v>
      </c>
      <c r="E252" s="102" t="s">
        <v>478</v>
      </c>
    </row>
    <row r="253" spans="1:5" s="47" customFormat="1" ht="19.5" customHeight="1" x14ac:dyDescent="0.15">
      <c r="A253" s="100" t="s">
        <v>1429</v>
      </c>
      <c r="B253" s="101" t="s">
        <v>1430</v>
      </c>
      <c r="C253" s="102" t="s">
        <v>1427</v>
      </c>
      <c r="D253" s="102" t="s">
        <v>1431</v>
      </c>
      <c r="E253" s="102" t="s">
        <v>478</v>
      </c>
    </row>
    <row r="254" spans="1:5" s="68" customFormat="1" ht="19.5" customHeight="1" x14ac:dyDescent="0.15">
      <c r="A254" s="100" t="s">
        <v>475</v>
      </c>
      <c r="B254" s="101" t="s">
        <v>1430</v>
      </c>
      <c r="C254" s="102" t="s">
        <v>1432</v>
      </c>
      <c r="D254" s="102" t="s">
        <v>1434</v>
      </c>
      <c r="E254" s="102" t="s">
        <v>1320</v>
      </c>
    </row>
    <row r="255" spans="1:5" s="68" customFormat="1" ht="19.5" customHeight="1" x14ac:dyDescent="0.15">
      <c r="A255" s="100" t="s">
        <v>1429</v>
      </c>
      <c r="B255" s="101" t="s">
        <v>1435</v>
      </c>
      <c r="C255" s="102" t="s">
        <v>1433</v>
      </c>
      <c r="D255" s="102" t="s">
        <v>1436</v>
      </c>
      <c r="E255" s="102" t="s">
        <v>1320</v>
      </c>
    </row>
    <row r="256" spans="1:5" s="47" customFormat="1" ht="19.5" customHeight="1" x14ac:dyDescent="0.15">
      <c r="A256" s="100" t="s">
        <v>475</v>
      </c>
      <c r="B256" s="99" t="s">
        <v>1394</v>
      </c>
      <c r="C256" s="102" t="s">
        <v>1395</v>
      </c>
      <c r="D256" s="15" t="s">
        <v>1396</v>
      </c>
      <c r="E256" s="102" t="s">
        <v>1320</v>
      </c>
    </row>
    <row r="257" spans="1:5" s="47" customFormat="1" ht="19.5" customHeight="1" x14ac:dyDescent="0.15">
      <c r="A257" s="100" t="s">
        <v>1389</v>
      </c>
      <c r="B257" s="101" t="s">
        <v>1390</v>
      </c>
      <c r="C257" s="102" t="s">
        <v>1391</v>
      </c>
      <c r="D257" s="102" t="s">
        <v>1392</v>
      </c>
      <c r="E257" s="102" t="s">
        <v>1393</v>
      </c>
    </row>
    <row r="258" spans="1:5" s="47" customFormat="1" ht="19.5" customHeight="1" x14ac:dyDescent="0.15">
      <c r="A258" s="100" t="s">
        <v>1389</v>
      </c>
      <c r="B258" s="99" t="s">
        <v>487</v>
      </c>
      <c r="C258" s="15" t="s">
        <v>1397</v>
      </c>
      <c r="D258" s="15" t="s">
        <v>1398</v>
      </c>
      <c r="E258" s="15" t="s">
        <v>1399</v>
      </c>
    </row>
    <row r="259" spans="1:5" s="47" customFormat="1" ht="19.5" customHeight="1" x14ac:dyDescent="0.15">
      <c r="A259" s="100" t="s">
        <v>1389</v>
      </c>
      <c r="B259" s="99" t="s">
        <v>1400</v>
      </c>
      <c r="C259" s="15" t="s">
        <v>1401</v>
      </c>
      <c r="D259" s="15" t="s">
        <v>1437</v>
      </c>
      <c r="E259" s="15" t="s">
        <v>1399</v>
      </c>
    </row>
    <row r="260" spans="1:5" s="47" customFormat="1" ht="19.5" customHeight="1" x14ac:dyDescent="0.15">
      <c r="A260" s="100" t="s">
        <v>1429</v>
      </c>
      <c r="B260" s="99" t="s">
        <v>471</v>
      </c>
      <c r="C260" s="15" t="s">
        <v>1440</v>
      </c>
      <c r="D260" s="15" t="s">
        <v>1441</v>
      </c>
      <c r="E260" s="15" t="s">
        <v>1442</v>
      </c>
    </row>
    <row r="261" spans="1:5" s="47" customFormat="1" ht="19.5" customHeight="1" x14ac:dyDescent="0.15">
      <c r="A261" s="100" t="s">
        <v>1422</v>
      </c>
      <c r="B261" s="99" t="s">
        <v>471</v>
      </c>
      <c r="C261" s="15" t="s">
        <v>1443</v>
      </c>
      <c r="D261" s="15" t="s">
        <v>1444</v>
      </c>
      <c r="E261" s="15" t="s">
        <v>496</v>
      </c>
    </row>
    <row r="262" spans="1:5" s="47" customFormat="1" ht="19.5" customHeight="1" x14ac:dyDescent="0.15">
      <c r="A262" s="100" t="s">
        <v>325</v>
      </c>
      <c r="B262" s="99" t="s">
        <v>471</v>
      </c>
      <c r="C262" s="15" t="s">
        <v>1438</v>
      </c>
      <c r="D262" s="15" t="s">
        <v>1439</v>
      </c>
      <c r="E262" s="15" t="s">
        <v>1415</v>
      </c>
    </row>
    <row r="263" spans="1:5" s="47" customFormat="1" ht="19.5" customHeight="1" x14ac:dyDescent="0.15">
      <c r="A263" s="98" t="s">
        <v>1403</v>
      </c>
      <c r="B263" s="99" t="s">
        <v>1402</v>
      </c>
      <c r="C263" s="15" t="s">
        <v>1405</v>
      </c>
      <c r="D263" s="15" t="s">
        <v>1404</v>
      </c>
      <c r="E263" s="15" t="s">
        <v>1406</v>
      </c>
    </row>
    <row r="264" spans="1:5" s="47" customFormat="1" ht="19.5" customHeight="1" x14ac:dyDescent="0.15">
      <c r="A264" s="98" t="s">
        <v>845</v>
      </c>
      <c r="B264" s="99" t="s">
        <v>471</v>
      </c>
      <c r="C264" s="15" t="s">
        <v>1407</v>
      </c>
      <c r="D264" s="15" t="s">
        <v>1408</v>
      </c>
      <c r="E264" s="15" t="s">
        <v>1406</v>
      </c>
    </row>
    <row r="265" spans="1:5" s="47" customFormat="1" ht="19.5" customHeight="1" x14ac:dyDescent="0.15">
      <c r="A265" s="98" t="s">
        <v>1409</v>
      </c>
      <c r="B265" s="99" t="s">
        <v>471</v>
      </c>
      <c r="C265" s="15" t="s">
        <v>1410</v>
      </c>
      <c r="D265" s="15" t="s">
        <v>1411</v>
      </c>
      <c r="E265" s="15" t="s">
        <v>1412</v>
      </c>
    </row>
    <row r="266" spans="1:5" s="47" customFormat="1" ht="19.5" customHeight="1" x14ac:dyDescent="0.15">
      <c r="A266" s="103" t="s">
        <v>849</v>
      </c>
      <c r="B266" s="104" t="s">
        <v>471</v>
      </c>
      <c r="C266" s="105" t="s">
        <v>1413</v>
      </c>
      <c r="D266" s="105" t="s">
        <v>1414</v>
      </c>
      <c r="E266" s="105" t="s">
        <v>1002</v>
      </c>
    </row>
    <row r="267" spans="1:5" s="47" customFormat="1" ht="19.5" customHeight="1" x14ac:dyDescent="0.15">
      <c r="A267" s="103" t="s">
        <v>1460</v>
      </c>
      <c r="B267" s="104" t="s">
        <v>1461</v>
      </c>
      <c r="C267" s="105" t="s">
        <v>1462</v>
      </c>
      <c r="D267" s="105" t="s">
        <v>1463</v>
      </c>
      <c r="E267" s="105" t="s">
        <v>1464</v>
      </c>
    </row>
    <row r="268" spans="1:5" s="47" customFormat="1" ht="19.5" customHeight="1" x14ac:dyDescent="0.15">
      <c r="A268" s="103" t="s">
        <v>1460</v>
      </c>
      <c r="B268" s="104" t="s">
        <v>1466</v>
      </c>
      <c r="C268" s="105" t="s">
        <v>1465</v>
      </c>
      <c r="D268" s="105" t="s">
        <v>1467</v>
      </c>
      <c r="E268" s="105" t="s">
        <v>1464</v>
      </c>
    </row>
    <row r="269" spans="1:5" s="47" customFormat="1" ht="19.5" customHeight="1" x14ac:dyDescent="0.15">
      <c r="A269" s="103" t="s">
        <v>1422</v>
      </c>
      <c r="B269" s="104" t="s">
        <v>1445</v>
      </c>
      <c r="C269" s="105" t="s">
        <v>1446</v>
      </c>
      <c r="D269" s="105" t="s">
        <v>1447</v>
      </c>
      <c r="E269" s="105" t="s">
        <v>1448</v>
      </c>
    </row>
    <row r="270" spans="1:5" s="47" customFormat="1" ht="19.5" customHeight="1" x14ac:dyDescent="0.15">
      <c r="A270" s="103" t="s">
        <v>1429</v>
      </c>
      <c r="B270" s="104" t="s">
        <v>1445</v>
      </c>
      <c r="C270" s="105" t="s">
        <v>1449</v>
      </c>
      <c r="D270" s="105" t="s">
        <v>1450</v>
      </c>
      <c r="E270" s="105" t="s">
        <v>1451</v>
      </c>
    </row>
    <row r="271" spans="1:5" s="47" customFormat="1" ht="19.5" customHeight="1" x14ac:dyDescent="0.15">
      <c r="A271" s="103" t="s">
        <v>1429</v>
      </c>
      <c r="B271" s="104" t="s">
        <v>1445</v>
      </c>
      <c r="C271" s="105" t="s">
        <v>1452</v>
      </c>
      <c r="D271" s="105" t="s">
        <v>1453</v>
      </c>
      <c r="E271" s="105" t="s">
        <v>1451</v>
      </c>
    </row>
    <row r="272" spans="1:5" s="47" customFormat="1" ht="19.5" customHeight="1" x14ac:dyDescent="0.15">
      <c r="A272" s="103" t="s">
        <v>1422</v>
      </c>
      <c r="B272" s="104" t="s">
        <v>471</v>
      </c>
      <c r="C272" s="105" t="s">
        <v>1454</v>
      </c>
      <c r="D272" s="105" t="s">
        <v>1455</v>
      </c>
      <c r="E272" s="105" t="s">
        <v>1456</v>
      </c>
    </row>
    <row r="273" spans="1:5" s="47" customFormat="1" ht="19.5" customHeight="1" x14ac:dyDescent="0.15">
      <c r="A273" s="103" t="s">
        <v>845</v>
      </c>
      <c r="B273" s="104" t="s">
        <v>471</v>
      </c>
      <c r="C273" s="105" t="s">
        <v>1468</v>
      </c>
      <c r="D273" s="105" t="s">
        <v>1470</v>
      </c>
      <c r="E273" s="105" t="s">
        <v>1469</v>
      </c>
    </row>
    <row r="274" spans="1:5" s="47" customFormat="1" ht="19.5" customHeight="1" x14ac:dyDescent="0.15">
      <c r="A274" s="103" t="s">
        <v>1457</v>
      </c>
      <c r="B274" s="104" t="s">
        <v>471</v>
      </c>
      <c r="C274" s="105" t="s">
        <v>1458</v>
      </c>
      <c r="D274" s="105" t="s">
        <v>1459</v>
      </c>
      <c r="E274" s="105"/>
    </row>
    <row r="275" spans="1:5" s="47" customFormat="1" ht="19.5" customHeight="1" x14ac:dyDescent="0.15">
      <c r="A275" s="98" t="s">
        <v>1501</v>
      </c>
      <c r="B275" s="99" t="s">
        <v>1502</v>
      </c>
      <c r="C275" s="105" t="s">
        <v>1503</v>
      </c>
      <c r="D275" s="105" t="s">
        <v>1504</v>
      </c>
      <c r="E275" s="105" t="s">
        <v>1505</v>
      </c>
    </row>
    <row r="276" spans="1:5" s="47" customFormat="1" ht="19.5" customHeight="1" x14ac:dyDescent="0.15">
      <c r="A276" s="98" t="s">
        <v>474</v>
      </c>
      <c r="B276" s="104" t="s">
        <v>1506</v>
      </c>
      <c r="C276" s="105" t="s">
        <v>1507</v>
      </c>
      <c r="D276" s="105" t="s">
        <v>1508</v>
      </c>
      <c r="E276" s="105" t="s">
        <v>1509</v>
      </c>
    </row>
    <row r="277" spans="1:5" s="47" customFormat="1" ht="19.5" customHeight="1" x14ac:dyDescent="0.15">
      <c r="A277" s="98" t="s">
        <v>474</v>
      </c>
      <c r="B277" s="104" t="s">
        <v>1229</v>
      </c>
      <c r="C277" s="105" t="s">
        <v>1510</v>
      </c>
      <c r="D277" s="105" t="s">
        <v>1511</v>
      </c>
      <c r="E277" s="105" t="s">
        <v>1509</v>
      </c>
    </row>
    <row r="278" spans="1:5" s="47" customFormat="1" ht="19.5" customHeight="1" x14ac:dyDescent="0.15">
      <c r="A278" s="98" t="s">
        <v>474</v>
      </c>
      <c r="B278" s="104" t="s">
        <v>1512</v>
      </c>
      <c r="C278" s="105" t="s">
        <v>1513</v>
      </c>
      <c r="D278" s="105" t="s">
        <v>1514</v>
      </c>
      <c r="E278" s="105" t="s">
        <v>1515</v>
      </c>
    </row>
    <row r="279" spans="1:5" s="47" customFormat="1" ht="19.5" customHeight="1" x14ac:dyDescent="0.15">
      <c r="A279" s="98" t="s">
        <v>474</v>
      </c>
      <c r="B279" s="104" t="s">
        <v>1512</v>
      </c>
      <c r="C279" s="105" t="s">
        <v>1516</v>
      </c>
      <c r="D279" s="105" t="s">
        <v>1516</v>
      </c>
      <c r="E279" s="105" t="s">
        <v>1517</v>
      </c>
    </row>
    <row r="280" spans="1:5" s="47" customFormat="1" ht="19.5" customHeight="1" x14ac:dyDescent="0.15">
      <c r="A280" s="98" t="s">
        <v>474</v>
      </c>
      <c r="B280" s="104" t="s">
        <v>1518</v>
      </c>
      <c r="C280" s="105" t="s">
        <v>1519</v>
      </c>
      <c r="D280" s="105" t="s">
        <v>1520</v>
      </c>
      <c r="E280" s="105" t="s">
        <v>1521</v>
      </c>
    </row>
    <row r="281" spans="1:5" s="47" customFormat="1" ht="19.5" customHeight="1" x14ac:dyDescent="0.15">
      <c r="A281" s="103" t="s">
        <v>1522</v>
      </c>
      <c r="B281" s="104" t="s">
        <v>1523</v>
      </c>
      <c r="C281" s="105" t="s">
        <v>1524</v>
      </c>
      <c r="D281" s="105" t="s">
        <v>1526</v>
      </c>
      <c r="E281" s="105" t="s">
        <v>1525</v>
      </c>
    </row>
    <row r="282" spans="1:5" s="47" customFormat="1" ht="19.5" customHeight="1" x14ac:dyDescent="0.15">
      <c r="A282" s="103" t="s">
        <v>1561</v>
      </c>
      <c r="B282" s="104" t="s">
        <v>1562</v>
      </c>
      <c r="C282" s="105" t="s">
        <v>1563</v>
      </c>
      <c r="D282" s="105" t="s">
        <v>1565</v>
      </c>
      <c r="E282" s="105" t="s">
        <v>1566</v>
      </c>
    </row>
    <row r="283" spans="1:5" s="47" customFormat="1" ht="19.5" customHeight="1" x14ac:dyDescent="0.15">
      <c r="A283" s="103" t="s">
        <v>1561</v>
      </c>
      <c r="B283" s="104" t="s">
        <v>1562</v>
      </c>
      <c r="C283" s="105" t="s">
        <v>1564</v>
      </c>
      <c r="D283" s="105" t="s">
        <v>1564</v>
      </c>
      <c r="E283" s="105" t="s">
        <v>1566</v>
      </c>
    </row>
    <row r="284" spans="1:5" s="47" customFormat="1" ht="19.5" customHeight="1" x14ac:dyDescent="0.15">
      <c r="A284" s="103" t="s">
        <v>1564</v>
      </c>
      <c r="B284" s="104" t="s">
        <v>1562</v>
      </c>
      <c r="C284" s="105" t="s">
        <v>1564</v>
      </c>
      <c r="D284" s="105" t="s">
        <v>1567</v>
      </c>
      <c r="E284" s="105" t="s">
        <v>1568</v>
      </c>
    </row>
    <row r="285" spans="1:5" s="47" customFormat="1" ht="19.5" customHeight="1" x14ac:dyDescent="0.15">
      <c r="A285" s="103" t="s">
        <v>1560</v>
      </c>
      <c r="B285" s="104" t="s">
        <v>1562</v>
      </c>
      <c r="C285" s="105" t="s">
        <v>1560</v>
      </c>
      <c r="D285" s="105" t="s">
        <v>1569</v>
      </c>
      <c r="E285" s="105" t="s">
        <v>1570</v>
      </c>
    </row>
    <row r="286" spans="1:5" s="47" customFormat="1" ht="19.5" customHeight="1" x14ac:dyDescent="0.15">
      <c r="A286" s="103" t="s">
        <v>1571</v>
      </c>
      <c r="B286" s="104" t="s">
        <v>764</v>
      </c>
      <c r="C286" s="105" t="s">
        <v>1572</v>
      </c>
      <c r="D286" s="105" t="s">
        <v>1573</v>
      </c>
      <c r="E286" s="105" t="s">
        <v>1574</v>
      </c>
    </row>
    <row r="287" spans="1:5" s="47" customFormat="1" ht="19.5" customHeight="1" x14ac:dyDescent="0.15">
      <c r="A287" s="103" t="s">
        <v>1560</v>
      </c>
      <c r="B287" s="104" t="s">
        <v>1562</v>
      </c>
      <c r="C287" s="105" t="s">
        <v>1575</v>
      </c>
      <c r="D287" s="105" t="s">
        <v>1575</v>
      </c>
      <c r="E287" s="105" t="s">
        <v>1576</v>
      </c>
    </row>
    <row r="288" spans="1:5" s="47" customFormat="1" ht="19.5" customHeight="1" x14ac:dyDescent="0.15">
      <c r="A288" s="103" t="s">
        <v>1561</v>
      </c>
      <c r="B288" s="104" t="s">
        <v>1577</v>
      </c>
      <c r="C288" s="105" t="s">
        <v>1578</v>
      </c>
      <c r="D288" s="105" t="s">
        <v>1579</v>
      </c>
      <c r="E288" s="105" t="s">
        <v>1580</v>
      </c>
    </row>
    <row r="289" spans="1:5" s="47" customFormat="1" ht="19.5" customHeight="1" x14ac:dyDescent="0.15">
      <c r="A289" s="103" t="s">
        <v>1581</v>
      </c>
      <c r="B289" s="104" t="s">
        <v>1582</v>
      </c>
      <c r="C289" s="105" t="s">
        <v>1583</v>
      </c>
      <c r="D289" s="105" t="s">
        <v>1584</v>
      </c>
      <c r="E289" s="105" t="s">
        <v>1585</v>
      </c>
    </row>
    <row r="290" spans="1:5" s="47" customFormat="1" ht="19.5" customHeight="1" x14ac:dyDescent="0.15">
      <c r="A290" s="103" t="s">
        <v>1586</v>
      </c>
      <c r="B290" s="104" t="s">
        <v>1582</v>
      </c>
      <c r="C290" s="105" t="s">
        <v>1587</v>
      </c>
      <c r="D290" s="105" t="s">
        <v>1588</v>
      </c>
      <c r="E290" s="105" t="s">
        <v>1589</v>
      </c>
    </row>
    <row r="291" spans="1:5" s="47" customFormat="1" ht="19.5" customHeight="1" x14ac:dyDescent="0.15">
      <c r="A291" s="103" t="s">
        <v>1590</v>
      </c>
      <c r="B291" s="104" t="s">
        <v>1591</v>
      </c>
      <c r="C291" s="105" t="s">
        <v>1592</v>
      </c>
      <c r="D291" s="105" t="s">
        <v>1593</v>
      </c>
      <c r="E291" s="105" t="s">
        <v>1594</v>
      </c>
    </row>
    <row r="292" spans="1:5" s="47" customFormat="1" ht="19.5" customHeight="1" x14ac:dyDescent="0.15">
      <c r="A292" s="103" t="s">
        <v>1571</v>
      </c>
      <c r="B292" s="104" t="s">
        <v>764</v>
      </c>
      <c r="C292" s="105" t="s">
        <v>1793</v>
      </c>
      <c r="D292" s="105" t="s">
        <v>1794</v>
      </c>
      <c r="E292" s="105" t="s">
        <v>162</v>
      </c>
    </row>
    <row r="293" spans="1:5" s="47" customFormat="1" ht="19.5" customHeight="1" x14ac:dyDescent="0.15">
      <c r="A293" s="103" t="s">
        <v>1571</v>
      </c>
      <c r="B293" s="104" t="s">
        <v>764</v>
      </c>
      <c r="C293" s="105" t="s">
        <v>1795</v>
      </c>
      <c r="D293" s="105" t="s">
        <v>1796</v>
      </c>
      <c r="E293" s="105" t="s">
        <v>1797</v>
      </c>
    </row>
    <row r="294" spans="1:5" s="47" customFormat="1" ht="19.5" customHeight="1" x14ac:dyDescent="0.15">
      <c r="A294" s="103" t="s">
        <v>325</v>
      </c>
      <c r="B294" s="104" t="s">
        <v>471</v>
      </c>
      <c r="C294" s="105" t="s">
        <v>1798</v>
      </c>
      <c r="D294" s="105" t="s">
        <v>1798</v>
      </c>
      <c r="E294" s="105" t="s">
        <v>1799</v>
      </c>
    </row>
    <row r="295" spans="1:5" s="47" customFormat="1" ht="19.5" customHeight="1" x14ac:dyDescent="0.15">
      <c r="A295" s="103" t="s">
        <v>849</v>
      </c>
      <c r="B295" s="104" t="s">
        <v>471</v>
      </c>
      <c r="C295" s="105" t="s">
        <v>494</v>
      </c>
      <c r="D295" s="105" t="s">
        <v>494</v>
      </c>
      <c r="E295" s="105" t="s">
        <v>1800</v>
      </c>
    </row>
    <row r="296" spans="1:5" s="47" customFormat="1" ht="19.5" customHeight="1" x14ac:dyDescent="0.15">
      <c r="A296" s="103" t="s">
        <v>849</v>
      </c>
      <c r="B296" s="104" t="s">
        <v>471</v>
      </c>
      <c r="C296" s="105" t="s">
        <v>341</v>
      </c>
      <c r="D296" s="105" t="s">
        <v>1801</v>
      </c>
      <c r="E296" s="105" t="s">
        <v>1802</v>
      </c>
    </row>
    <row r="297" spans="1:5" s="47" customFormat="1" ht="19.5" customHeight="1" x14ac:dyDescent="0.15">
      <c r="A297" s="103" t="s">
        <v>849</v>
      </c>
      <c r="B297" s="104" t="s">
        <v>471</v>
      </c>
      <c r="C297" s="105" t="s">
        <v>1803</v>
      </c>
      <c r="D297" s="105" t="s">
        <v>1803</v>
      </c>
      <c r="E297" s="105" t="s">
        <v>1804</v>
      </c>
    </row>
    <row r="298" spans="1:5" s="47" customFormat="1" ht="19.5" customHeight="1" x14ac:dyDescent="0.15">
      <c r="A298" s="103" t="s">
        <v>849</v>
      </c>
      <c r="B298" s="104" t="s">
        <v>471</v>
      </c>
      <c r="C298" s="105" t="s">
        <v>1803</v>
      </c>
      <c r="D298" s="105" t="s">
        <v>1803</v>
      </c>
      <c r="E298" s="105" t="s">
        <v>1805</v>
      </c>
    </row>
    <row r="299" spans="1:5" s="47" customFormat="1" ht="19.5" customHeight="1" x14ac:dyDescent="0.15">
      <c r="A299" s="103" t="s">
        <v>1571</v>
      </c>
      <c r="B299" s="104" t="s">
        <v>764</v>
      </c>
      <c r="C299" s="105" t="s">
        <v>1806</v>
      </c>
      <c r="D299" s="105" t="s">
        <v>1806</v>
      </c>
      <c r="E299" s="105" t="s">
        <v>1807</v>
      </c>
    </row>
    <row r="300" spans="1:5" s="47" customFormat="1" ht="19.5" customHeight="1" x14ac:dyDescent="0.15">
      <c r="A300" s="103" t="s">
        <v>849</v>
      </c>
      <c r="B300" s="104" t="s">
        <v>471</v>
      </c>
      <c r="C300" s="105" t="s">
        <v>1808</v>
      </c>
      <c r="D300" s="105" t="s">
        <v>1808</v>
      </c>
      <c r="E300" s="105" t="s">
        <v>1809</v>
      </c>
    </row>
    <row r="301" spans="1:5" s="47" customFormat="1" ht="19.5" customHeight="1" x14ac:dyDescent="0.15">
      <c r="A301" s="103" t="s">
        <v>325</v>
      </c>
      <c r="B301" s="104" t="s">
        <v>471</v>
      </c>
      <c r="C301" s="105" t="s">
        <v>1810</v>
      </c>
      <c r="D301" s="105" t="s">
        <v>1811</v>
      </c>
      <c r="E301" s="105" t="s">
        <v>548</v>
      </c>
    </row>
    <row r="302" spans="1:5" s="47" customFormat="1" ht="19.5" customHeight="1" x14ac:dyDescent="0.15">
      <c r="A302" s="103" t="s">
        <v>849</v>
      </c>
      <c r="B302" s="104" t="s">
        <v>471</v>
      </c>
      <c r="C302" s="105" t="s">
        <v>1812</v>
      </c>
      <c r="D302" s="105" t="s">
        <v>1813</v>
      </c>
      <c r="E302" s="105" t="s">
        <v>840</v>
      </c>
    </row>
    <row r="303" spans="1:5" s="47" customFormat="1" ht="19.5" customHeight="1" x14ac:dyDescent="0.15">
      <c r="A303" s="98" t="s">
        <v>474</v>
      </c>
      <c r="B303" s="104" t="s">
        <v>1229</v>
      </c>
      <c r="C303" s="105" t="s">
        <v>1814</v>
      </c>
      <c r="D303" s="105" t="s">
        <v>1815</v>
      </c>
      <c r="E303" s="105" t="s">
        <v>478</v>
      </c>
    </row>
    <row r="304" spans="1:5" s="47" customFormat="1" ht="19.5" customHeight="1" x14ac:dyDescent="0.15">
      <c r="A304" s="139" t="s">
        <v>325</v>
      </c>
      <c r="B304" s="140" t="s">
        <v>471</v>
      </c>
      <c r="C304" s="141" t="s">
        <v>845</v>
      </c>
      <c r="D304" s="141" t="s">
        <v>845</v>
      </c>
      <c r="E304" s="141" t="s">
        <v>548</v>
      </c>
    </row>
    <row r="305" spans="1:5" s="47" customFormat="1" ht="16.5" customHeight="1" x14ac:dyDescent="0.15"/>
    <row r="306" spans="1:5" s="47" customFormat="1" ht="16.5" customHeight="1" x14ac:dyDescent="0.15">
      <c r="A306" s="13"/>
      <c r="B306" s="13"/>
      <c r="C306" s="14"/>
      <c r="D306" s="14"/>
      <c r="E306" s="14"/>
    </row>
    <row r="307" spans="1:5" s="47" customFormat="1" ht="16.5" customHeight="1" x14ac:dyDescent="0.15"/>
  </sheetData>
  <sortState xmlns:xlrd2="http://schemas.microsoft.com/office/spreadsheetml/2017/richdata2" ref="A2:E240">
    <sortCondition ref="E2:E240"/>
    <sortCondition ref="B2:B240"/>
  </sortState>
  <phoneticPr fontId="1"/>
  <pageMargins left="0.51181102362204722" right="0.51181102362204722" top="0.78740157480314965" bottom="0.78740157480314965" header="0.59055118110236227" footer="0.51181102362204722"/>
  <pageSetup paperSize="9" fitToHeight="0" orientation="landscape" r:id="rId1"/>
  <headerFooter>
    <oddFooter>&amp;C資料&amp;P</oddFooter>
  </headerFooter>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図書目録</vt:lpstr>
      <vt:lpstr>ビデオ</vt:lpstr>
      <vt:lpstr>CD .DVD</vt:lpstr>
      <vt:lpstr>教育資料</vt:lpstr>
      <vt:lpstr>'CD .DVD'!Print_Area</vt:lpstr>
      <vt:lpstr>ビデオ!Print_Area</vt:lpstr>
      <vt:lpstr>ビデオ!Print_Titles</vt:lpstr>
      <vt:lpstr>教育資料!Print_Titles</vt:lpstr>
      <vt:lpstr>図書目録!Print_Titles</vt:lpstr>
    </vt:vector>
  </TitlesOfParts>
  <Company>三重郡教育研究所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三重郡教育研究所</dc:creator>
  <cp:lastModifiedBy>山家 亮子</cp:lastModifiedBy>
  <cp:lastPrinted>2022-05-06T01:52:51Z</cp:lastPrinted>
  <dcterms:created xsi:type="dcterms:W3CDTF">1999-11-22T01:13:51Z</dcterms:created>
  <dcterms:modified xsi:type="dcterms:W3CDTF">2024-12-17T06:07:59Z</dcterms:modified>
</cp:coreProperties>
</file>